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oices" sheetId="1" state="visible" r:id="rId1"/>
    <sheet xmlns:r="http://schemas.openxmlformats.org/officeDocument/2006/relationships" name="Columns" sheetId="2" state="visible" r:id="rId2"/>
    <sheet xmlns:r="http://schemas.openxmlformats.org/officeDocument/2006/relationships" name="Notes"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5">
    <font>
      <name val="Calibri"/>
      <family val="2"/>
      <color theme="1"/>
      <sz val="11"/>
      <scheme val="minor"/>
    </font>
    <font>
      <b val="1"/>
    </font>
    <font>
      <b val="1"/>
      <sz val="14"/>
    </font>
    <font>
      <b val="1"/>
      <sz val="12"/>
    </font>
    <font/>
  </fonts>
  <fills count="5">
    <fill>
      <patternFill/>
    </fill>
    <fill>
      <patternFill patternType="gray125"/>
    </fill>
    <fill>
      <patternFill patternType="solid">
        <fgColor rgb="00FFD8A8"/>
      </patternFill>
    </fill>
    <fill>
      <patternFill patternType="solid">
        <fgColor rgb="00E7E7E7"/>
      </patternFill>
    </fill>
    <fill>
      <patternFill patternType="solid">
        <fgColor rgb="00FFF1BF"/>
      </patternFill>
    </fill>
  </fills>
  <borders count="1">
    <border>
      <left/>
      <right/>
      <top/>
      <bottom/>
      <diagonal/>
    </border>
  </borders>
  <cellStyleXfs count="1">
    <xf numFmtId="0" fontId="0" fillId="0" borderId="0"/>
  </cellStyleXfs>
  <cellXfs count="11">
    <xf numFmtId="0" fontId="0" fillId="0" borderId="0" pivotButton="0" quotePrefix="0" xfId="0"/>
    <xf numFmtId="49" fontId="0" fillId="0" borderId="0" pivotButton="0" quotePrefix="0" xfId="0"/>
    <xf numFmtId="165" fontId="0" fillId="0" borderId="0" pivotButton="0" quotePrefix="0" xfId="0"/>
    <xf numFmtId="4" fontId="0" fillId="0" borderId="0" pivotButton="0" quotePrefix="0" xfId="0"/>
    <xf numFmtId="0" fontId="1" fillId="2" borderId="0" pivotButton="0" quotePrefix="0" xfId="0"/>
    <xf numFmtId="0" fontId="1" fillId="3" borderId="0" pivotButton="0" quotePrefix="0" xfId="0"/>
    <xf numFmtId="0" fontId="1" fillId="4" borderId="0" pivotButton="0" quotePrefix="0" xfId="0"/>
    <xf numFmtId="49"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M1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style="1" min="1" max="1"/>
    <col width="12" customWidth="1" style="2" min="2" max="2"/>
    <col width="11" customWidth="1" style="1" min="3" max="3"/>
    <col width="15" customWidth="1" style="1" min="4" max="4"/>
    <col width="17" customWidth="1" style="1" min="5" max="5"/>
    <col width="10" customWidth="1" style="1" min="6" max="6"/>
    <col width="17" customWidth="1" style="1" min="7" max="7"/>
    <col width="20" customWidth="1" style="1" min="8" max="8"/>
    <col width="19" customWidth="1" style="1" min="9" max="9"/>
    <col width="14" customWidth="1" style="1" min="10" max="10"/>
    <col width="20" customWidth="1" style="1" min="11" max="11"/>
    <col width="14" customWidth="1" style="2" min="12" max="12"/>
    <col width="22" customWidth="1" style="2" min="13" max="13"/>
    <col width="20" customWidth="1" style="2" min="14" max="14"/>
    <col width="24" customWidth="1" style="1" min="15" max="15"/>
    <col width="17" customWidth="1" style="1" min="16" max="16"/>
    <col width="22" customWidth="1" style="1" min="17" max="17"/>
    <col width="20" customWidth="1" style="1" min="18" max="18"/>
    <col width="13" customWidth="1" style="1" min="19" max="19"/>
    <col width="16" customWidth="1" style="1" min="20" max="20"/>
    <col width="15" customWidth="1" style="1" min="21" max="21"/>
    <col width="19" customWidth="1" style="1" min="22" max="22"/>
    <col width="14" customWidth="1" style="1" min="23" max="23"/>
    <col width="14" customWidth="1" style="1" min="24" max="24"/>
    <col width="21" customWidth="1" style="1" min="25" max="25"/>
    <col width="19" customWidth="1" style="1" min="26" max="26"/>
    <col width="30" customWidth="1" style="1" min="27" max="27"/>
    <col width="23" customWidth="1" style="1" min="28" max="28"/>
    <col width="23" customWidth="1" style="1" min="29" max="29"/>
    <col width="15" customWidth="1" style="1" min="30" max="30"/>
    <col width="21" customWidth="1" style="1" min="31" max="31"/>
    <col width="19" customWidth="1" style="1" min="32" max="32"/>
    <col width="19" customWidth="1" style="1" min="33" max="33"/>
    <col width="15" customWidth="1" style="1" min="34" max="34"/>
    <col width="14" customWidth="1" style="1" min="35" max="35"/>
    <col width="18" customWidth="1" style="1" min="36" max="36"/>
    <col width="13" customWidth="1" style="1" min="37" max="37"/>
    <col width="13" customWidth="1" style="1" min="38" max="38"/>
    <col width="20" customWidth="1" style="1" min="39" max="39"/>
    <col width="18" customWidth="1" style="1" min="40" max="40"/>
    <col width="29" customWidth="1" style="1" min="41" max="41"/>
    <col width="10" customWidth="1" style="1" min="42" max="42"/>
    <col width="36" customWidth="1" style="1" min="43" max="43"/>
    <col width="18" customWidth="1" style="1" min="44" max="44"/>
    <col width="10" customWidth="1" min="45" max="45"/>
    <col width="11" customWidth="1" style="1" min="46" max="46"/>
    <col width="12" customWidth="1" style="3" min="47" max="47"/>
    <col width="14" customWidth="1" style="1" min="48" max="48"/>
    <col width="10" customWidth="1" min="49" max="49"/>
    <col width="22" customWidth="1" style="1" min="50" max="50"/>
    <col width="20" customWidth="1" style="1" min="51" max="51"/>
    <col width="17" customWidth="1" style="1" min="52" max="52"/>
    <col width="26" customWidth="1" style="1" min="53" max="53"/>
    <col width="24" customWidth="1" style="2" min="54" max="54"/>
    <col width="30" customWidth="1" style="3" min="55" max="55"/>
    <col width="30" customWidth="1" style="3" min="56" max="56"/>
    <col width="32" customWidth="1" style="1" min="57" max="57"/>
    <col width="28" customWidth="1" min="58" max="58"/>
    <col width="16" customWidth="1" style="3" min="59" max="59"/>
    <col width="24" customWidth="1" style="1" min="60" max="60"/>
    <col width="10" customWidth="1" style="1" min="61" max="61"/>
    <col width="14" customWidth="1" style="1" min="62" max="62"/>
    <col width="32" customWidth="1" style="1" min="63" max="63"/>
    <col width="10" customWidth="1" style="2" min="64" max="64"/>
    <col width="20" customWidth="1" style="1" min="65" max="65"/>
  </cols>
  <sheetData>
    <row r="1">
      <c r="A1" s="4" t="inlineStr">
        <is>
          <t>invoice_number</t>
        </is>
      </c>
      <c r="B1" s="4" t="inlineStr">
        <is>
          <t>issue_date</t>
        </is>
      </c>
      <c r="C1" s="5" t="inlineStr">
        <is>
          <t>type_code</t>
        </is>
      </c>
      <c r="D1" s="5" t="inlineStr">
        <is>
          <t>currency_code</t>
        </is>
      </c>
      <c r="E1" s="6" t="inlineStr">
        <is>
          <t>buyer_reference</t>
        </is>
      </c>
      <c r="F1" s="5" t="inlineStr">
        <is>
          <t>notes</t>
        </is>
      </c>
      <c r="G1" s="5" t="inlineStr">
        <is>
          <t>order_reference</t>
        </is>
      </c>
      <c r="H1" s="5" t="inlineStr">
        <is>
          <t>contract_reference</t>
        </is>
      </c>
      <c r="I1" s="5" t="inlineStr">
        <is>
          <t>project_reference</t>
        </is>
      </c>
      <c r="J1" s="5" t="inlineStr">
        <is>
          <t>project_name</t>
        </is>
      </c>
      <c r="K1" s="5" t="inlineStr">
        <is>
          <t>despatch_reference</t>
        </is>
      </c>
      <c r="L1" s="6" t="inlineStr">
        <is>
          <t>service_date</t>
        </is>
      </c>
      <c r="M1" s="6" t="inlineStr">
        <is>
          <t>service_period_start</t>
        </is>
      </c>
      <c r="N1" s="6" t="inlineStr">
        <is>
          <t>service_period_end</t>
        </is>
      </c>
      <c r="O1" s="4" t="inlineStr">
        <is>
          <t>seller_name</t>
        </is>
      </c>
      <c r="P1" s="4" t="inlineStr">
        <is>
          <t>seller_street</t>
        </is>
      </c>
      <c r="Q1" s="5" t="inlineStr">
        <is>
          <t>seller_address_line2</t>
        </is>
      </c>
      <c r="R1" s="4" t="inlineStr">
        <is>
          <t>seller_postal_code</t>
        </is>
      </c>
      <c r="S1" s="4" t="inlineStr">
        <is>
          <t>seller_city</t>
        </is>
      </c>
      <c r="T1" s="5" t="inlineStr">
        <is>
          <t>seller_country</t>
        </is>
      </c>
      <c r="U1" s="6" t="inlineStr">
        <is>
          <t>seller_vat_id</t>
        </is>
      </c>
      <c r="V1" s="6" t="inlineStr">
        <is>
          <t>seller_tax_number</t>
        </is>
      </c>
      <c r="W1" s="5" t="inlineStr">
        <is>
          <t>seller_email</t>
        </is>
      </c>
      <c r="X1" s="5" t="inlineStr">
        <is>
          <t>seller_phone</t>
        </is>
      </c>
      <c r="Y1" s="5" t="inlineStr">
        <is>
          <t>seller_contact_name</t>
        </is>
      </c>
      <c r="Z1" s="5" t="inlineStr">
        <is>
          <t>seller_identifier</t>
        </is>
      </c>
      <c r="AA1" s="5" t="inlineStr">
        <is>
          <t>seller_legal_registration_id</t>
        </is>
      </c>
      <c r="AB1" s="5" t="inlineStr">
        <is>
          <t>seller_small_business</t>
        </is>
      </c>
      <c r="AC1" s="4" t="inlineStr">
        <is>
          <t>buyer_name</t>
        </is>
      </c>
      <c r="AD1" s="4" t="inlineStr">
        <is>
          <t>buyer_street</t>
        </is>
      </c>
      <c r="AE1" s="5" t="inlineStr">
        <is>
          <t>buyer_address_line2</t>
        </is>
      </c>
      <c r="AF1" s="4" t="inlineStr">
        <is>
          <t>buyer_postal_code</t>
        </is>
      </c>
      <c r="AG1" s="4" t="inlineStr">
        <is>
          <t>buyer_city</t>
        </is>
      </c>
      <c r="AH1" s="5" t="inlineStr">
        <is>
          <t>buyer_country</t>
        </is>
      </c>
      <c r="AI1" s="6" t="inlineStr">
        <is>
          <t>buyer_vat_id</t>
        </is>
      </c>
      <c r="AJ1" s="5" t="inlineStr">
        <is>
          <t>buyer_tax_number</t>
        </is>
      </c>
      <c r="AK1" s="5" t="inlineStr">
        <is>
          <t>buyer_email</t>
        </is>
      </c>
      <c r="AL1" s="5" t="inlineStr">
        <is>
          <t>buyer_phone</t>
        </is>
      </c>
      <c r="AM1" s="5" t="inlineStr">
        <is>
          <t>buyer_contact_name</t>
        </is>
      </c>
      <c r="AN1" s="5" t="inlineStr">
        <is>
          <t>buyer_identifier</t>
        </is>
      </c>
      <c r="AO1" s="5" t="inlineStr">
        <is>
          <t>buyer_legal_registration_id</t>
        </is>
      </c>
      <c r="AP1" s="5" t="inlineStr">
        <is>
          <t>line_id</t>
        </is>
      </c>
      <c r="AQ1" s="4" t="inlineStr">
        <is>
          <t>item_name</t>
        </is>
      </c>
      <c r="AR1" s="5" t="inlineStr">
        <is>
          <t>item_description</t>
        </is>
      </c>
      <c r="AS1" s="5" t="inlineStr">
        <is>
          <t>quantity</t>
        </is>
      </c>
      <c r="AT1" s="5" t="inlineStr">
        <is>
          <t>unit_code</t>
        </is>
      </c>
      <c r="AU1" s="4" t="inlineStr">
        <is>
          <t>unit_price</t>
        </is>
      </c>
      <c r="AV1" s="5" t="inlineStr">
        <is>
          <t>vat_category</t>
        </is>
      </c>
      <c r="AW1" s="5" t="inlineStr">
        <is>
          <t>vat_rate</t>
        </is>
      </c>
      <c r="AX1" s="6" t="inlineStr">
        <is>
          <t>vat_exemption_reason</t>
        </is>
      </c>
      <c r="AY1" s="5" t="inlineStr">
        <is>
          <t>vat_exemption_code</t>
        </is>
      </c>
      <c r="AZ1" s="5" t="inlineStr">
        <is>
          <t>deduct_advances</t>
        </is>
      </c>
      <c r="BA1" s="6" t="inlineStr">
        <is>
          <t>preceding_invoice_number</t>
        </is>
      </c>
      <c r="BB1" s="5" t="inlineStr">
        <is>
          <t>preceding_invoice_date</t>
        </is>
      </c>
      <c r="BC1" s="6" t="inlineStr">
        <is>
          <t>preceding_invoice_net_amount</t>
        </is>
      </c>
      <c r="BD1" s="5" t="inlineStr">
        <is>
          <t>preceding_invoice_vat_amount</t>
        </is>
      </c>
      <c r="BE1" s="6" t="inlineStr">
        <is>
          <t>preceding_invoice_vat_category</t>
        </is>
      </c>
      <c r="BF1" s="6" t="inlineStr">
        <is>
          <t>preceding_invoice_vat_rate</t>
        </is>
      </c>
      <c r="BG1" s="5" t="inlineStr">
        <is>
          <t>prepaid_amount</t>
        </is>
      </c>
      <c r="BH1" s="5" t="inlineStr">
        <is>
          <t>iban</t>
        </is>
      </c>
      <c r="BI1" s="5" t="inlineStr">
        <is>
          <t>bic</t>
        </is>
      </c>
      <c r="BJ1" s="5" t="inlineStr">
        <is>
          <t>account_name</t>
        </is>
      </c>
      <c r="BK1" s="6" t="inlineStr">
        <is>
          <t>payment_terms</t>
        </is>
      </c>
      <c r="BL1" s="6" t="inlineStr">
        <is>
          <t>due_date</t>
        </is>
      </c>
      <c r="BM1" s="5" t="inlineStr">
        <is>
          <t>payment_means_code</t>
        </is>
      </c>
    </row>
    <row r="2">
      <c r="A2" s="1" t="inlineStr">
        <is>
          <t>EXAMPLE-RE-2026-0001</t>
        </is>
      </c>
      <c r="B2" s="2" t="n">
        <v>46162</v>
      </c>
      <c r="C2" s="1" t="inlineStr">
        <is>
          <t>380</t>
        </is>
      </c>
      <c r="L2" s="2" t="n">
        <v>46156</v>
      </c>
      <c r="O2" s="1" t="inlineStr">
        <is>
          <t>Muster Handwerk GmbH</t>
        </is>
      </c>
      <c r="P2" s="1" t="inlineStr">
        <is>
          <t>Handwerkerweg 5</t>
        </is>
      </c>
      <c r="R2" s="1" t="inlineStr">
        <is>
          <t>34117</t>
        </is>
      </c>
      <c r="S2" s="1" t="inlineStr">
        <is>
          <t>Kassel</t>
        </is>
      </c>
      <c r="U2" s="1" t="inlineStr">
        <is>
          <t>DE123456789</t>
        </is>
      </c>
      <c r="AC2" s="1" t="inlineStr">
        <is>
          <t>Beispielkunde AG</t>
        </is>
      </c>
      <c r="AD2" s="1" t="inlineStr">
        <is>
          <t>Hauptstraße 1</t>
        </is>
      </c>
      <c r="AF2" s="1" t="inlineStr">
        <is>
          <t>60311</t>
        </is>
      </c>
      <c r="AG2" s="1" t="inlineStr">
        <is>
          <t>Frankfurt am Main</t>
        </is>
      </c>
      <c r="AP2" s="1" t="inlineStr">
        <is>
          <t>1</t>
        </is>
      </c>
      <c r="AQ2" s="1" t="inlineStr">
        <is>
          <t>Montagearbeiten</t>
        </is>
      </c>
      <c r="AS2" t="n">
        <v>8</v>
      </c>
      <c r="AT2" s="1" t="inlineStr">
        <is>
          <t>HUR</t>
        </is>
      </c>
      <c r="AU2" s="3" t="n">
        <v>65</v>
      </c>
      <c r="AV2" s="1" t="inlineStr">
        <is>
          <t>S</t>
        </is>
      </c>
      <c r="AW2" t="n">
        <v>19</v>
      </c>
      <c r="BH2" s="1" t="inlineStr">
        <is>
          <t>DE02120300000000202051</t>
        </is>
      </c>
      <c r="BK2" s="1" t="inlineStr">
        <is>
          <t>Zahlbar innerhalb von 14 Tagen</t>
        </is>
      </c>
    </row>
    <row r="3">
      <c r="A3" s="1" t="inlineStr">
        <is>
          <t>EXAMPLE-RE-2026-0001</t>
        </is>
      </c>
      <c r="AP3" s="1" t="inlineStr">
        <is>
          <t>2</t>
        </is>
      </c>
      <c r="AQ3" s="1" t="inlineStr">
        <is>
          <t>Befestigungsmaterial</t>
        </is>
      </c>
      <c r="AS3" t="n">
        <v>1</v>
      </c>
      <c r="AT3" s="1" t="inlineStr">
        <is>
          <t>C62</t>
        </is>
      </c>
      <c r="AU3" s="3" t="n">
        <v>240</v>
      </c>
      <c r="AV3" s="1" t="inlineStr">
        <is>
          <t>S</t>
        </is>
      </c>
      <c r="AW3" t="n">
        <v>19</v>
      </c>
    </row>
    <row r="4">
      <c r="A4" s="1" t="inlineStr">
        <is>
          <t>EXAMPLE-GS-2026-0001</t>
        </is>
      </c>
      <c r="B4" s="2" t="n">
        <v>46162</v>
      </c>
      <c r="C4" s="1" t="inlineStr">
        <is>
          <t>389</t>
        </is>
      </c>
      <c r="I4" s="1" t="inlineStr">
        <is>
          <t>P-12</t>
        </is>
      </c>
      <c r="M4" s="2" t="n">
        <v>46113</v>
      </c>
      <c r="N4" s="2" t="n">
        <v>46142</v>
      </c>
      <c r="O4" s="1" t="inlineStr">
        <is>
          <t>Holzbau Synthetik GmbH</t>
        </is>
      </c>
      <c r="P4" s="1" t="inlineStr">
        <is>
          <t>Zimmererweg 3</t>
        </is>
      </c>
      <c r="R4" s="1" t="inlineStr">
        <is>
          <t>34117</t>
        </is>
      </c>
      <c r="S4" s="1" t="inlineStr">
        <is>
          <t>Kassel</t>
        </is>
      </c>
      <c r="U4" s="1" t="inlineStr">
        <is>
          <t>DE111222333</t>
        </is>
      </c>
      <c r="Z4" s="1" t="inlineStr">
        <is>
          <t>L-40711</t>
        </is>
      </c>
      <c r="AC4" s="1" t="inlineStr">
        <is>
          <t>Fertighaus Muster AG</t>
        </is>
      </c>
      <c r="AD4" s="1" t="inlineStr">
        <is>
          <t>Werkstraße 10</t>
        </is>
      </c>
      <c r="AF4" s="1" t="inlineStr">
        <is>
          <t>36037</t>
        </is>
      </c>
      <c r="AG4" s="1" t="inlineStr">
        <is>
          <t>Fulda</t>
        </is>
      </c>
      <c r="AI4" s="1" t="inlineStr">
        <is>
          <t>DE987654321</t>
        </is>
      </c>
      <c r="AP4" s="1" t="inlineStr">
        <is>
          <t>1</t>
        </is>
      </c>
      <c r="AQ4" s="1" t="inlineStr">
        <is>
          <t>Rohbaumontage Haus 12</t>
        </is>
      </c>
      <c r="AS4" t="n">
        <v>1</v>
      </c>
      <c r="AT4" s="1" t="inlineStr">
        <is>
          <t>C62</t>
        </is>
      </c>
      <c r="AU4" s="3" t="n">
        <v>6000</v>
      </c>
      <c r="AV4" s="1" t="inlineStr">
        <is>
          <t>S</t>
        </is>
      </c>
      <c r="AW4" t="n">
        <v>19</v>
      </c>
      <c r="BH4" s="1" t="inlineStr">
        <is>
          <t>DE89370400440532013000</t>
        </is>
      </c>
      <c r="BK4" s="1" t="inlineStr">
        <is>
          <t>Zahlbar innerhalb von 14 Tagen</t>
        </is>
      </c>
    </row>
    <row r="5">
      <c r="A5" s="1" t="inlineStr">
        <is>
          <t>EXAMPLE-GS-2026-0001</t>
        </is>
      </c>
      <c r="AP5" s="1" t="inlineStr">
        <is>
          <t>2</t>
        </is>
      </c>
      <c r="AQ5" s="1" t="inlineStr">
        <is>
          <t>Dachstuhl Haus 12</t>
        </is>
      </c>
      <c r="AS5" t="n">
        <v>1</v>
      </c>
      <c r="AT5" s="1" t="inlineStr">
        <is>
          <t>C62</t>
        </is>
      </c>
      <c r="AU5" s="3" t="n">
        <v>4250</v>
      </c>
      <c r="AV5" s="1" t="inlineStr">
        <is>
          <t>S</t>
        </is>
      </c>
      <c r="AW5" t="n">
        <v>19</v>
      </c>
    </row>
    <row r="6">
      <c r="A6" s="1" t="inlineStr">
        <is>
          <t>EXAMPLE-GS-2026-0002</t>
        </is>
      </c>
      <c r="B6" s="2" t="n">
        <v>46162</v>
      </c>
      <c r="C6" s="1" t="inlineStr">
        <is>
          <t>389</t>
        </is>
      </c>
      <c r="L6" s="2" t="n">
        <v>46154</v>
      </c>
      <c r="O6" s="1" t="inlineStr">
        <is>
          <t>Ausbau Muster GmbH</t>
        </is>
      </c>
      <c r="P6" s="1" t="inlineStr">
        <is>
          <t>Putzweg 1</t>
        </is>
      </c>
      <c r="R6" s="1" t="inlineStr">
        <is>
          <t>34119</t>
        </is>
      </c>
      <c r="S6" s="1" t="inlineStr">
        <is>
          <t>Kassel</t>
        </is>
      </c>
      <c r="U6" s="1" t="inlineStr">
        <is>
          <t>DE444555666</t>
        </is>
      </c>
      <c r="AC6" s="1" t="inlineStr">
        <is>
          <t>Fertighaus Muster AG</t>
        </is>
      </c>
      <c r="AD6" s="1" t="inlineStr">
        <is>
          <t>Werkstraße 10</t>
        </is>
      </c>
      <c r="AF6" s="1" t="inlineStr">
        <is>
          <t>36037</t>
        </is>
      </c>
      <c r="AG6" s="1" t="inlineStr">
        <is>
          <t>Fulda</t>
        </is>
      </c>
      <c r="AI6" s="1" t="inlineStr">
        <is>
          <t>DE987654321</t>
        </is>
      </c>
      <c r="AP6" s="1" t="inlineStr">
        <is>
          <t>1</t>
        </is>
      </c>
      <c r="AQ6" s="1" t="inlineStr">
        <is>
          <t>Fassadenarbeiten Haus 15</t>
        </is>
      </c>
      <c r="AS6" t="n">
        <v>1</v>
      </c>
      <c r="AT6" s="1" t="inlineStr">
        <is>
          <t>C62</t>
        </is>
      </c>
      <c r="AU6" s="3" t="n">
        <v>3200</v>
      </c>
      <c r="AV6" s="1" t="inlineStr">
        <is>
          <t>AE</t>
        </is>
      </c>
      <c r="AW6" t="n">
        <v>0</v>
      </c>
      <c r="BH6" s="1" t="inlineStr">
        <is>
          <t>DE75512108001245126199</t>
        </is>
      </c>
      <c r="BK6" s="1" t="inlineStr">
        <is>
          <t>Zahlbar innerhalb von 14 Tagen</t>
        </is>
      </c>
    </row>
    <row r="7">
      <c r="A7" s="1" t="inlineStr">
        <is>
          <t>EXAMPLE-GS-2026-0002</t>
        </is>
      </c>
      <c r="AP7" s="1" t="inlineStr">
        <is>
          <t>2</t>
        </is>
      </c>
      <c r="AQ7" s="1" t="inlineStr">
        <is>
          <t>Elektroinstallation Neubau Haus 15</t>
        </is>
      </c>
      <c r="AS7" t="n">
        <v>24</v>
      </c>
      <c r="AT7" s="1" t="inlineStr">
        <is>
          <t>HUR</t>
        </is>
      </c>
      <c r="AU7" s="3" t="n">
        <v>62.5</v>
      </c>
      <c r="AV7" s="1" t="inlineStr">
        <is>
          <t>AE</t>
        </is>
      </c>
      <c r="AW7" t="n">
        <v>0</v>
      </c>
    </row>
    <row r="8">
      <c r="A8" s="1" t="inlineStr">
        <is>
          <t>EXAMPLE-GS-2026-0003</t>
        </is>
      </c>
      <c r="B8" s="2" t="n">
        <v>46183</v>
      </c>
      <c r="C8" s="1" t="inlineStr">
        <is>
          <t>389</t>
        </is>
      </c>
      <c r="M8" s="2" t="n">
        <v>46143</v>
      </c>
      <c r="N8" s="2" t="n">
        <v>46173</v>
      </c>
      <c r="O8" s="1" t="inlineStr">
        <is>
          <t>Holzbau Synthetik GmbH</t>
        </is>
      </c>
      <c r="P8" s="1" t="inlineStr">
        <is>
          <t>Zimmererweg 3</t>
        </is>
      </c>
      <c r="R8" s="1" t="inlineStr">
        <is>
          <t>34117</t>
        </is>
      </c>
      <c r="S8" s="1" t="inlineStr">
        <is>
          <t>Kassel</t>
        </is>
      </c>
      <c r="U8" s="1" t="inlineStr">
        <is>
          <t>DE111222333</t>
        </is>
      </c>
      <c r="Z8" s="1" t="inlineStr">
        <is>
          <t>L-40711</t>
        </is>
      </c>
      <c r="AC8" s="1" t="inlineStr">
        <is>
          <t>Fertighaus Muster AG</t>
        </is>
      </c>
      <c r="AD8" s="1" t="inlineStr">
        <is>
          <t>Werkstraße 10</t>
        </is>
      </c>
      <c r="AF8" s="1" t="inlineStr">
        <is>
          <t>36037</t>
        </is>
      </c>
      <c r="AG8" s="1" t="inlineStr">
        <is>
          <t>Fulda</t>
        </is>
      </c>
      <c r="AI8" s="1" t="inlineStr">
        <is>
          <t>DE987654321</t>
        </is>
      </c>
      <c r="AP8" s="1" t="inlineStr">
        <is>
          <t>1</t>
        </is>
      </c>
      <c r="AQ8" s="1" t="inlineStr">
        <is>
          <t>Restleistung Haus 14</t>
        </is>
      </c>
      <c r="AS8" t="n">
        <v>1</v>
      </c>
      <c r="AT8" s="1" t="inlineStr">
        <is>
          <t>C62</t>
        </is>
      </c>
      <c r="AU8" s="3" t="n">
        <v>7500</v>
      </c>
      <c r="AV8" s="1" t="inlineStr">
        <is>
          <t>S</t>
        </is>
      </c>
      <c r="AW8" t="n">
        <v>19</v>
      </c>
      <c r="AZ8" s="1" t="inlineStr">
        <is>
          <t>no</t>
        </is>
      </c>
      <c r="BA8" s="1" t="inlineStr">
        <is>
          <t>AR-2026-031</t>
        </is>
      </c>
      <c r="BB8" s="2" t="n">
        <v>46096</v>
      </c>
      <c r="BH8" s="1" t="inlineStr">
        <is>
          <t>DE89370400440532013000</t>
        </is>
      </c>
      <c r="BK8" s="1" t="inlineStr">
        <is>
          <t>Zahlbar innerhalb von 14 Tagen</t>
        </is>
      </c>
    </row>
    <row r="9">
      <c r="A9" s="1" t="inlineStr">
        <is>
          <t>EXAMPLE-SR-2026-0001</t>
        </is>
      </c>
      <c r="B9" s="2" t="n">
        <v>46162</v>
      </c>
      <c r="C9" s="1" t="inlineStr">
        <is>
          <t>877</t>
        </is>
      </c>
      <c r="H9" s="1" t="inlineStr">
        <is>
          <t>BV-2025-020</t>
        </is>
      </c>
      <c r="M9" s="2" t="n">
        <v>46034</v>
      </c>
      <c r="N9" s="2" t="n">
        <v>46142</v>
      </c>
      <c r="O9" s="1" t="inlineStr">
        <is>
          <t>Muster Bau GmbH</t>
        </is>
      </c>
      <c r="P9" s="1" t="inlineStr">
        <is>
          <t>Baustraße 3</t>
        </is>
      </c>
      <c r="R9" s="1" t="inlineStr">
        <is>
          <t>34121</t>
        </is>
      </c>
      <c r="S9" s="1" t="inlineStr">
        <is>
          <t>Kassel</t>
        </is>
      </c>
      <c r="U9" s="1" t="inlineStr">
        <is>
          <t>DE555666777</t>
        </is>
      </c>
      <c r="AC9" s="1" t="inlineStr">
        <is>
          <t>Bauherr Beispiel GmbH</t>
        </is>
      </c>
      <c r="AD9" s="1" t="inlineStr">
        <is>
          <t>Gartenweg 8</t>
        </is>
      </c>
      <c r="AF9" s="1" t="inlineStr">
        <is>
          <t>34131</t>
        </is>
      </c>
      <c r="AG9" s="1" t="inlineStr">
        <is>
          <t>Kassel</t>
        </is>
      </c>
      <c r="AP9" s="1" t="inlineStr">
        <is>
          <t>1</t>
        </is>
      </c>
      <c r="AQ9" s="1" t="inlineStr">
        <is>
          <t>Rohbau Haus 20</t>
        </is>
      </c>
      <c r="AS9" t="n">
        <v>1</v>
      </c>
      <c r="AT9" s="1" t="inlineStr">
        <is>
          <t>C62</t>
        </is>
      </c>
      <c r="AU9" s="3" t="n">
        <v>50000</v>
      </c>
      <c r="AV9" s="1" t="inlineStr">
        <is>
          <t>S</t>
        </is>
      </c>
      <c r="AW9" t="n">
        <v>19</v>
      </c>
      <c r="AZ9" s="1" t="inlineStr">
        <is>
          <t>yes</t>
        </is>
      </c>
      <c r="BA9" s="1" t="inlineStr">
        <is>
          <t>AR-2026-101</t>
        </is>
      </c>
      <c r="BB9" s="2" t="n">
        <v>46068</v>
      </c>
      <c r="BC9" s="3" t="n">
        <v>20000</v>
      </c>
      <c r="BD9" s="3" t="n">
        <v>3800</v>
      </c>
      <c r="BE9" s="1" t="inlineStr">
        <is>
          <t>S</t>
        </is>
      </c>
      <c r="BF9" t="n">
        <v>19</v>
      </c>
      <c r="BH9" s="1" t="inlineStr">
        <is>
          <t>DE02120300000000202051</t>
        </is>
      </c>
      <c r="BK9" s="1" t="inlineStr">
        <is>
          <t>Zahlbar innerhalb von 14 Tagen</t>
        </is>
      </c>
    </row>
    <row r="10">
      <c r="A10" s="1" t="inlineStr">
        <is>
          <t>EXAMPLE-SR-2026-0001</t>
        </is>
      </c>
      <c r="AP10" s="1" t="inlineStr">
        <is>
          <t>2</t>
        </is>
      </c>
      <c r="AQ10" s="1" t="inlineStr">
        <is>
          <t>Zusatzleistung Keller</t>
        </is>
      </c>
      <c r="AS10" t="n">
        <v>1</v>
      </c>
      <c r="AT10" s="1" t="inlineStr">
        <is>
          <t>C62</t>
        </is>
      </c>
      <c r="AU10" s="3" t="n">
        <v>2500</v>
      </c>
      <c r="AV10" s="1" t="inlineStr">
        <is>
          <t>S</t>
        </is>
      </c>
      <c r="AW10" t="n">
        <v>19</v>
      </c>
      <c r="BA10" s="1" t="inlineStr">
        <is>
          <t>AR-2026-115</t>
        </is>
      </c>
      <c r="BB10" s="2" t="n">
        <v>46112</v>
      </c>
      <c r="BC10" s="3" t="n">
        <v>15000</v>
      </c>
      <c r="BD10" s="3" t="n">
        <v>2850</v>
      </c>
      <c r="BE10" s="1" t="inlineStr">
        <is>
          <t>S</t>
        </is>
      </c>
      <c r="BF10" t="n">
        <v>19</v>
      </c>
    </row>
  </sheetData>
  <dataValidations count="10">
    <dataValidation sqref="C2:C501" showDropDown="0" showInputMessage="1" showErrorMessage="1" allowBlank="1" errorTitle="Value not in the list" error="This value is not in the list. The import also reads the spellings on the “Columns” sheet, e.g. pcs or Germany." promptTitle="Document type" prompt="380 = Invoice; 381 = Credit note; 384 = Corrected invoice; 389 = Self-billed invoice; 326 = Partial invoice; 875 = Partial construction invoice; 876 = Partial final construction invoice; 877 = Final construction invoice" type="list" errorStyle="warning">
      <formula1>"380,381,384,389,326,875,876,877"</formula1>
    </dataValidation>
    <dataValidation sqref="D2:D501" showDropDown="0" showInputMessage="1" showErrorMessage="1" allowBlank="1" errorTitle="Value not in the list" error="This value is not in the list. The import also reads the spellings on the “Columns” sheet, e.g. pcs or Germany." promptTitle="Currency" prompt="EUR = Euro; CHF = Swiss franc; USD = US dollar" type="list" errorStyle="warning">
      <formula1>"EUR,CHF,USD"</formula1>
    </dataValidation>
    <dataValidation sqref="T2:T501" showDropDown="0" showInputMessage="1" showErrorMessage="1" allowBlank="1" errorTitle="Value not in the list" error="This value is not in the list. The import also reads the spellings on the “Columns” sheet, e.g. pcs or Germany." promptTitle="Seller country" prompt="DE = Germany; AT = Austria; CH = Switzerland; FR = France; NL = Netherlands; BE = Belgium; LU = Luxembourg; DK = Denmark; PL = Poland; CZ = Czechia; IT = Italy; ES = Spain" type="list" errorStyle="warning">
      <formula1>"DE,AT,CH,FR,NL,BE,LU,DK,PL,CZ,IT,ES"</formula1>
    </dataValidation>
    <dataValidation sqref="AB2:AB501" showDropDown="0" showInputMessage="1" showErrorMessage="1" allowBlank="1" errorTitle="Value not in the list" error="This value is not in the list. The import also reads the spellings on the “Columns” sheet, e.g. pcs or Germany." promptTitle="Small business" prompt="yes; no" type="list" errorStyle="warning">
      <formula1>"yes,no"</formula1>
    </dataValidation>
    <dataValidation sqref="AH2:AH501" showDropDown="0" showInputMessage="1" showErrorMessage="1" allowBlank="1" errorTitle="Value not in the list" error="This value is not in the list. The import also reads the spellings on the “Columns” sheet, e.g. pcs or Germany." promptTitle="Buyer country" prompt="DE = Germany; AT = Austria; CH = Switzerland; FR = France; NL = Netherlands; BE = Belgium; LU = Luxembourg; DK = Denmark; PL = Poland; CZ = Czechia; IT = Italy; ES = Spain" type="list" errorStyle="warning">
      <formula1>"DE,AT,CH,FR,NL,BE,LU,DK,PL,CZ,IT,ES"</formula1>
    </dataValidation>
    <dataValidation sqref="AT2:AT501" showDropDown="0" showInputMessage="1" showErrorMessage="1" allowBlank="1" errorTitle="Value not in the list" error="This value is not in the list. The import also reads the spellings on the “Columns” sheet, e.g. pcs or Germany." promptTitle="Unit" prompt="C62 = Piece; HUR = Hour; DAY = Day; WEE = Week; MON = Month; KGM = Kilogram; GRM = Gram; TNE = Tonne; MTR = Metre; KMT = Kilometre; MTK = Square metre; MTQ = Cubic metre; LTR = Litre; XPK = Package; SET = Set; PR = Pair; LS = Lump sum" type="list" errorStyle="warning">
      <formula1>"C62,HUR,DAY,WEE,MON,KGM,GRM,TNE,MTR,KMT,MTK,MTQ,LTR,XPK,SET,PR,LS"</formula1>
    </dataValidation>
    <dataValidation sqref="AV2:AV501" showDropDown="0" showInputMessage="1" showErrorMessage="1" allowBlank="1" errorTitle="Value not in the list" error="This value is not in the list. The import also reads the spellings on the “Columns” sheet, e.g. pcs or Germany." promptTitle="VAT category" prompt="S = Standard or reduced rate; Z = Zero rated; E = Exempt; AE = Reverse charge; K = Intra-community supply; G = Export outside the EU; O = Not subject to VAT" type="list" errorStyle="warning">
      <formula1>"S,Z,E,AE,K,G,O"</formula1>
    </dataValidation>
    <dataValidation sqref="AZ2:AZ501" showDropDown="0" showInputMessage="1" showErrorMessage="1" allowBlank="1" errorTitle="Value not in the list" error="This value is not in the list. The import also reads the spellings on the “Columns” sheet, e.g. pcs or Germany." promptTitle="Deduct advances" prompt="yes; no" type="list" errorStyle="warning">
      <formula1>"yes,no"</formula1>
    </dataValidation>
    <dataValidation sqref="BE2:BE501" showDropDown="0" showInputMessage="1" showErrorMessage="1" allowBlank="1" errorTitle="Value not in the list" error="This value is not in the list. The import also reads the spellings on the “Columns” sheet, e.g. pcs or Germany." promptTitle="Preceding invoice VAT category" prompt="S = Standard or reduced rate; Z = Zero rated; E = Exempt; AE = Reverse charge; K = Intra-community supply; G = Export outside the EU; O = Not subject to VAT" type="list" errorStyle="warning">
      <formula1>"S,Z,E,AE,K,G,O"</formula1>
    </dataValidation>
    <dataValidation sqref="BM2:BM501" showDropDown="0" showInputMessage="1" showErrorMessage="1" allowBlank="1" errorTitle="Value not in the list" error="This value is not in the list. The import also reads the spellings on the “Columns” sheet, e.g. pcs or Germany." promptTitle="Payment means" prompt="58 = SEPA credit transfer; 59 = SEPA direct debit; 30 = Credit transfer; 10 = Cash" type="list" errorStyle="warning">
      <formula1>"58,59,30,10"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6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6" customWidth="1" min="3" max="3"/>
    <col width="22" customWidth="1" min="4" max="4"/>
    <col width="70" customWidth="1" min="5" max="5"/>
    <col width="40" customWidth="1" min="6" max="6"/>
    <col width="28" customWidth="1" min="7" max="7"/>
    <col width="13" customWidth="1" min="8" max="8"/>
    <col width="52" customWidth="1" min="9" max="9"/>
    <col width="52" customWidth="1" min="10" max="10"/>
  </cols>
  <sheetData>
    <row r="1">
      <c r="A1" s="5" t="inlineStr">
        <is>
          <t>Column</t>
        </is>
      </c>
      <c r="B1" s="5" t="inlineStr">
        <is>
          <t>Section</t>
        </is>
      </c>
      <c r="C1" s="5" t="inlineStr">
        <is>
          <t>Required</t>
        </is>
      </c>
      <c r="D1" s="5" t="inlineStr">
        <is>
          <t>Template</t>
        </is>
      </c>
      <c r="E1" s="5" t="inlineStr">
        <is>
          <t>Description</t>
        </is>
      </c>
      <c r="F1" s="5" t="inlineStr">
        <is>
          <t>Format</t>
        </is>
      </c>
      <c r="G1" s="5" t="inlineStr">
        <is>
          <t>Example</t>
        </is>
      </c>
      <c r="H1" s="5" t="inlineStr">
        <is>
          <t>Default</t>
        </is>
      </c>
      <c r="I1" s="5" t="inlineStr">
        <is>
          <t>Values</t>
        </is>
      </c>
      <c r="J1" s="5" t="inlineStr">
        <is>
          <t>Also accepted headers</t>
        </is>
      </c>
    </row>
    <row r="2">
      <c r="A2" s="7" t="inlineStr">
        <is>
          <t>invoice_number</t>
        </is>
      </c>
      <c r="B2" s="7" t="inlineStr">
        <is>
          <t>Document</t>
        </is>
      </c>
      <c r="C2" s="7" t="inlineStr">
        <is>
          <t>required</t>
        </is>
      </c>
      <c r="D2" s="7" t="inlineStr">
        <is>
          <t>basic and full</t>
        </is>
      </c>
      <c r="E2" s="7" t="inlineStr">
        <is>
          <t>Invoice number (BT-1). Rows with the same number form one invoice with several lines.</t>
        </is>
      </c>
      <c r="F2" s="7" t="inlineStr">
        <is>
          <t>text</t>
        </is>
      </c>
      <c r="G2" s="7" t="inlineStr">
        <is>
          <t>GS-2026-0101</t>
        </is>
      </c>
      <c r="H2" s="7" t="inlineStr"/>
      <c r="I2" s="7" t="inlineStr"/>
      <c r="J2" s="7" t="inlineStr">
        <is>
          <t>rechnungsnummer, rechnungs_nr, invoice_no, gutschriftsnummer, gutschrift_nr, belegnummer, beleg_nr</t>
        </is>
      </c>
    </row>
    <row r="3">
      <c r="A3" s="7" t="inlineStr">
        <is>
          <t>issue_date</t>
        </is>
      </c>
      <c r="B3" s="7" t="inlineStr">
        <is>
          <t>Document</t>
        </is>
      </c>
      <c r="C3" s="7" t="inlineStr">
        <is>
          <t>required</t>
        </is>
      </c>
      <c r="D3" s="7" t="inlineStr">
        <is>
          <t>basic and full</t>
        </is>
      </c>
      <c r="E3" s="7" t="inlineStr">
        <is>
          <t>Invoice issue date (BT-2).</t>
        </is>
      </c>
      <c r="F3" s="7" t="inlineStr">
        <is>
          <t>YYYY-MM-DD or DD.MM.YYYY (or an Excel date cell)</t>
        </is>
      </c>
      <c r="G3" s="7" t="inlineStr">
        <is>
          <t>2026-05-20</t>
        </is>
      </c>
      <c r="H3" s="7" t="inlineStr"/>
      <c r="I3" s="7" t="inlineStr"/>
      <c r="J3" s="7" t="inlineStr">
        <is>
          <t>rechnungsdatum, invoice_date, gutschriftsdatum, belegdatum, datum, date</t>
        </is>
      </c>
    </row>
    <row r="4">
      <c r="A4" s="7" t="inlineStr">
        <is>
          <t>type_code</t>
        </is>
      </c>
      <c r="B4" s="7" t="inlineStr">
        <is>
          <t>Document</t>
        </is>
      </c>
      <c r="C4" s="7" t="inlineStr">
        <is>
          <t>optional</t>
        </is>
      </c>
      <c r="D4" s="7" t="inlineStr">
        <is>
          <t>basic and full</t>
        </is>
      </c>
      <c r="E4" s="7" t="inlineStr">
        <is>
          <t>Document type (BT-3): 380 invoice, 381 credit note, 384 corrected invoice, 389 self-billed invoice, 326 partial invoice, 875 partial construction invoice, 876 partial final construction invoice, 877 final construction invoice; 380 if empty. In a 389 the seller is the supplier and the buyer the issuer of the credit note.</t>
        </is>
      </c>
      <c r="F4" s="7" t="inlineStr">
        <is>
          <t>code (380, 389, …) or German name (Rechnung, Gutschrift, Schlussrechnung, …)</t>
        </is>
      </c>
      <c r="G4" s="7" t="inlineStr">
        <is>
          <t>389</t>
        </is>
      </c>
      <c r="H4" s="7" t="inlineStr">
        <is>
          <t>380</t>
        </is>
      </c>
      <c r="I4" s="7" t="inlineStr">
        <is>
          <t>380 = Invoice; 381 = Credit note; 384 = Corrected invoice; 389 = Self-billed invoice; 326 = Partial invoice; 875 = Partial construction invoice; 876 = Partial final construction invoice; 877 = Final construction invoice</t>
        </is>
      </c>
      <c r="J4" s="7" t="inlineStr">
        <is>
          <t>belegart, dokumentart, rechnungsart, document_type, invoice_type, invoice_type_code</t>
        </is>
      </c>
    </row>
    <row r="5">
      <c r="A5" s="7" t="inlineStr">
        <is>
          <t>currency_code</t>
        </is>
      </c>
      <c r="B5" s="7" t="inlineStr">
        <is>
          <t>Document</t>
        </is>
      </c>
      <c r="C5" s="7" t="inlineStr">
        <is>
          <t>optional</t>
        </is>
      </c>
      <c r="D5" s="7" t="inlineStr">
        <is>
          <t>full</t>
        </is>
      </c>
      <c r="E5" s="7" t="inlineStr">
        <is>
          <t>Invoice currency (BT-5); EUR if empty.</t>
        </is>
      </c>
      <c r="F5" s="7" t="inlineStr">
        <is>
          <t>ISO 4217 code, e.g. EUR</t>
        </is>
      </c>
      <c r="G5" s="7" t="inlineStr">
        <is>
          <t>EUR</t>
        </is>
      </c>
      <c r="H5" s="7" t="inlineStr">
        <is>
          <t>EUR</t>
        </is>
      </c>
      <c r="I5" s="7" t="inlineStr">
        <is>
          <t>EUR = Euro; CHF = Swiss franc; USD = US dollar</t>
        </is>
      </c>
      <c r="J5" s="7" t="inlineStr">
        <is>
          <t>waehrung, currency, waehrungscode</t>
        </is>
      </c>
    </row>
    <row r="6">
      <c r="A6" s="7" t="inlineStr">
        <is>
          <t>buyer_reference</t>
        </is>
      </c>
      <c r="B6" s="7" t="inlineStr">
        <is>
          <t>Document</t>
        </is>
      </c>
      <c r="C6" s="7" t="inlineStr">
        <is>
          <t>conditional</t>
        </is>
      </c>
      <c r="D6" s="7" t="inlineStr">
        <is>
          <t>full</t>
        </is>
      </c>
      <c r="E6" s="7" t="inlineStr">
        <is>
          <t>Buyer reference (BT-10); for German public buyers the Leitweg-ID (required).</t>
        </is>
      </c>
      <c r="F6" s="7" t="inlineStr">
        <is>
          <t>text</t>
        </is>
      </c>
      <c r="G6" s="7" t="inlineStr">
        <is>
          <t>04011000-12345-67</t>
        </is>
      </c>
      <c r="H6" s="7" t="inlineStr"/>
      <c r="I6" s="7" t="inlineStr"/>
      <c r="J6" s="7" t="inlineStr">
        <is>
          <t>kaeufer_referenz, leitweg_id, kaeuferreferenz, buyer_ref</t>
        </is>
      </c>
    </row>
    <row r="7">
      <c r="A7" s="7" t="inlineStr">
        <is>
          <t>notes</t>
        </is>
      </c>
      <c r="B7" s="7" t="inlineStr">
        <is>
          <t>Document</t>
        </is>
      </c>
      <c r="C7" s="7" t="inlineStr">
        <is>
          <t>optional</t>
        </is>
      </c>
      <c r="D7" s="7" t="inlineStr">
        <is>
          <t>full</t>
        </is>
      </c>
      <c r="E7" s="7" t="inlineStr">
        <is>
          <t>Free-text invoice note (BT-22).</t>
        </is>
      </c>
      <c r="F7" s="7" t="inlineStr">
        <is>
          <t>text</t>
        </is>
      </c>
      <c r="G7" s="7" t="inlineStr">
        <is>
          <t>Self-billed according to the framework contract</t>
        </is>
      </c>
      <c r="H7" s="7" t="inlineStr"/>
      <c r="I7" s="7" t="inlineStr"/>
      <c r="J7" s="7" t="inlineStr">
        <is>
          <t>bemerkung, bemerkungen, invoice_note, hinweis, anmerkung, note</t>
        </is>
      </c>
    </row>
    <row r="8">
      <c r="A8" s="7" t="inlineStr">
        <is>
          <t>order_reference</t>
        </is>
      </c>
      <c r="B8" s="7" t="inlineStr">
        <is>
          <t>Document</t>
        </is>
      </c>
      <c r="C8" s="7" t="inlineStr">
        <is>
          <t>optional</t>
        </is>
      </c>
      <c r="D8" s="7" t="inlineStr">
        <is>
          <t>full</t>
        </is>
      </c>
      <c r="E8" s="7" t="inlineStr">
        <is>
          <t>Purchase order reference (BT-13).</t>
        </is>
      </c>
      <c r="F8" s="7" t="inlineStr">
        <is>
          <t>text</t>
        </is>
      </c>
      <c r="G8" s="7" t="inlineStr">
        <is>
          <t>B-2026-0815</t>
        </is>
      </c>
      <c r="H8" s="7" t="inlineStr"/>
      <c r="I8" s="7" t="inlineStr"/>
      <c r="J8" s="7" t="inlineStr">
        <is>
          <t>bestellnummer, bestell_nr, order_number, purchase_order, po_number, bestellung</t>
        </is>
      </c>
    </row>
    <row r="9">
      <c r="A9" s="7" t="inlineStr">
        <is>
          <t>contract_reference</t>
        </is>
      </c>
      <c r="B9" s="7" t="inlineStr">
        <is>
          <t>Document</t>
        </is>
      </c>
      <c r="C9" s="7" t="inlineStr">
        <is>
          <t>optional</t>
        </is>
      </c>
      <c r="D9" s="7" t="inlineStr">
        <is>
          <t>full</t>
        </is>
      </c>
      <c r="E9" s="7" t="inlineStr">
        <is>
          <t>Contract reference (BT-12).</t>
        </is>
      </c>
      <c r="F9" s="7" t="inlineStr">
        <is>
          <t>text</t>
        </is>
      </c>
      <c r="G9" s="7" t="inlineStr">
        <is>
          <t>RV-2025-07</t>
        </is>
      </c>
      <c r="H9" s="7" t="inlineStr"/>
      <c r="I9" s="7" t="inlineStr"/>
      <c r="J9" s="7" t="inlineStr">
        <is>
          <t>vertragsnummer, vertrags_nr, contract_number, vertrag</t>
        </is>
      </c>
    </row>
    <row r="10">
      <c r="A10" s="7" t="inlineStr">
        <is>
          <t>project_reference</t>
        </is>
      </c>
      <c r="B10" s="7" t="inlineStr">
        <is>
          <t>Document</t>
        </is>
      </c>
      <c r="C10" s="7" t="inlineStr">
        <is>
          <t>optional</t>
        </is>
      </c>
      <c r="D10" s="7" t="inlineStr">
        <is>
          <t>full</t>
        </is>
      </c>
      <c r="E10" s="7" t="inlineStr">
        <is>
          <t>Project reference (BT-11).</t>
        </is>
      </c>
      <c r="F10" s="7" t="inlineStr">
        <is>
          <t>text</t>
        </is>
      </c>
      <c r="G10" s="7" t="inlineStr">
        <is>
          <t>P-4711</t>
        </is>
      </c>
      <c r="H10" s="7" t="inlineStr"/>
      <c r="I10" s="7" t="inlineStr"/>
      <c r="J10" s="7" t="inlineStr">
        <is>
          <t>projektnummer, projekt_nr, project_number, project_id</t>
        </is>
      </c>
    </row>
    <row r="11">
      <c r="A11" s="7" t="inlineStr">
        <is>
          <t>project_name</t>
        </is>
      </c>
      <c r="B11" s="7" t="inlineStr">
        <is>
          <t>Document</t>
        </is>
      </c>
      <c r="C11" s="7" t="inlineStr">
        <is>
          <t>optional</t>
        </is>
      </c>
      <c r="D11" s="7" t="inlineStr">
        <is>
          <t>full</t>
        </is>
      </c>
      <c r="E11" s="7" t="inlineStr">
        <is>
          <t>Project name (with the project reference).</t>
        </is>
      </c>
      <c r="F11" s="7" t="inlineStr">
        <is>
          <t>text</t>
        </is>
      </c>
      <c r="G11" s="7" t="inlineStr">
        <is>
          <t>House 12 Musterweg</t>
        </is>
      </c>
      <c r="H11" s="7" t="inlineStr"/>
      <c r="I11" s="7" t="inlineStr"/>
      <c r="J11" s="7" t="inlineStr">
        <is>
          <t>projektname, projektbezeichnung</t>
        </is>
      </c>
    </row>
    <row r="12">
      <c r="A12" s="7" t="inlineStr">
        <is>
          <t>despatch_reference</t>
        </is>
      </c>
      <c r="B12" s="7" t="inlineStr">
        <is>
          <t>Document</t>
        </is>
      </c>
      <c r="C12" s="7" t="inlineStr">
        <is>
          <t>optional</t>
        </is>
      </c>
      <c r="D12" s="7" t="inlineStr">
        <is>
          <t>full</t>
        </is>
      </c>
      <c r="E12" s="7" t="inlineStr">
        <is>
          <t>Despatch advice reference (BT-16).</t>
        </is>
      </c>
      <c r="F12" s="7" t="inlineStr">
        <is>
          <t>text</t>
        </is>
      </c>
      <c r="G12" s="7" t="inlineStr">
        <is>
          <t>LS-2026-118</t>
        </is>
      </c>
      <c r="H12" s="7" t="inlineStr"/>
      <c r="I12" s="7" t="inlineStr"/>
      <c r="J12" s="7" t="inlineStr">
        <is>
          <t>lieferschein, lieferscheinnummer, lieferschein_nr, delivery_note, despatch_advice</t>
        </is>
      </c>
    </row>
    <row r="13">
      <c r="A13" s="7" t="inlineStr">
        <is>
          <t>service_date</t>
        </is>
      </c>
      <c r="B13" s="7" t="inlineStr">
        <is>
          <t>Document</t>
        </is>
      </c>
      <c r="C13" s="7" t="inlineStr">
        <is>
          <t>conditional</t>
        </is>
      </c>
      <c r="D13" s="7" t="inlineStr">
        <is>
          <t>basic and full</t>
        </is>
      </c>
      <c r="E13" s="7" t="inlineStr">
        <is>
          <t>Actual delivery date (BT-72). A service date or a service period is required. Different service dates of the lines of one invoice become the service period from the earliest to the latest.</t>
        </is>
      </c>
      <c r="F13" s="7" t="inlineStr">
        <is>
          <t>YYYY-MM-DD or DD.MM.YYYY (or an Excel date cell)</t>
        </is>
      </c>
      <c r="G13" s="7" t="inlineStr">
        <is>
          <t>2026-05-14</t>
        </is>
      </c>
      <c r="H13" s="7" t="inlineStr"/>
      <c r="I13" s="7" t="inlineStr"/>
      <c r="J13" s="7" t="inlineStr">
        <is>
          <t>leistungsdatum, lieferdatum, delivery_date</t>
        </is>
      </c>
    </row>
    <row r="14">
      <c r="A14" s="7" t="inlineStr">
        <is>
          <t>service_period_start</t>
        </is>
      </c>
      <c r="B14" s="7" t="inlineStr">
        <is>
          <t>Document</t>
        </is>
      </c>
      <c r="C14" s="7" t="inlineStr">
        <is>
          <t>conditional</t>
        </is>
      </c>
      <c r="D14" s="7" t="inlineStr">
        <is>
          <t>basic and full</t>
        </is>
      </c>
      <c r="E14" s="7" t="inlineStr">
        <is>
          <t>Start of the service period (BT-73).</t>
        </is>
      </c>
      <c r="F14" s="7" t="inlineStr">
        <is>
          <t>YYYY-MM-DD or DD.MM.YYYY (or an Excel date cell)</t>
        </is>
      </c>
      <c r="G14" s="7" t="inlineStr">
        <is>
          <t>2026-04-01</t>
        </is>
      </c>
      <c r="H14" s="7" t="inlineStr"/>
      <c r="I14" s="7" t="inlineStr"/>
      <c r="J14" s="7" t="inlineStr">
        <is>
          <t>leistungszeitraum_von, leistungsbeginn, leistungszeitraum_beginn, zeitraum_von, period_start</t>
        </is>
      </c>
    </row>
    <row r="15">
      <c r="A15" s="7" t="inlineStr">
        <is>
          <t>service_period_end</t>
        </is>
      </c>
      <c r="B15" s="7" t="inlineStr">
        <is>
          <t>Document</t>
        </is>
      </c>
      <c r="C15" s="7" t="inlineStr">
        <is>
          <t>conditional</t>
        </is>
      </c>
      <c r="D15" s="7" t="inlineStr">
        <is>
          <t>basic and full</t>
        </is>
      </c>
      <c r="E15" s="7" t="inlineStr">
        <is>
          <t>End of the service period (BT-74).</t>
        </is>
      </c>
      <c r="F15" s="7" t="inlineStr">
        <is>
          <t>YYYY-MM-DD or DD.MM.YYYY (or an Excel date cell)</t>
        </is>
      </c>
      <c r="G15" s="7" t="inlineStr">
        <is>
          <t>2026-04-30</t>
        </is>
      </c>
      <c r="H15" s="7" t="inlineStr"/>
      <c r="I15" s="7" t="inlineStr"/>
      <c r="J15" s="7" t="inlineStr">
        <is>
          <t>leistungszeitraum_bis, leistungsende, leistungszeitraum_ende, zeitraum_bis, period_end</t>
        </is>
      </c>
    </row>
    <row r="16">
      <c r="A16" s="7" t="inlineStr">
        <is>
          <t>seller_name</t>
        </is>
      </c>
      <c r="B16" s="7" t="inlineStr">
        <is>
          <t>Seller</t>
        </is>
      </c>
      <c r="C16" s="7" t="inlineStr">
        <is>
          <t>required</t>
        </is>
      </c>
      <c r="D16" s="7" t="inlineStr">
        <is>
          <t>basic and full</t>
        </is>
      </c>
      <c r="E16" s="7" t="inlineStr">
        <is>
          <t>Legal name of the seller (BT-27). In a self-billed invoice (389) this is the supplier who receives the credit note.</t>
        </is>
      </c>
      <c r="F16" s="7" t="inlineStr">
        <is>
          <t>text</t>
        </is>
      </c>
      <c r="G16" s="7" t="inlineStr">
        <is>
          <t>Holzbau Synthetik GmbH</t>
        </is>
      </c>
      <c r="H16" s="7" t="inlineStr"/>
      <c r="I16" s="7" t="inlineStr"/>
      <c r="J16" s="7" t="inlineStr">
        <is>
          <t>verkaeufer_name, verkaeufer, lieferant_name, lieferantenname, lieferant, seller, supplier_name, firma, supplier</t>
        </is>
      </c>
    </row>
    <row r="17">
      <c r="A17" s="7" t="inlineStr">
        <is>
          <t>seller_street</t>
        </is>
      </c>
      <c r="B17" s="7" t="inlineStr">
        <is>
          <t>Seller</t>
        </is>
      </c>
      <c r="C17" s="7" t="inlineStr">
        <is>
          <t>required</t>
        </is>
      </c>
      <c r="D17" s="7" t="inlineStr">
        <is>
          <t>basic and full</t>
        </is>
      </c>
      <c r="E17" s="7" t="inlineStr">
        <is>
          <t>Street and number of the seller (BT-35).</t>
        </is>
      </c>
      <c r="F17" s="7" t="inlineStr">
        <is>
          <t>text</t>
        </is>
      </c>
      <c r="G17" s="7" t="inlineStr">
        <is>
          <t>Zimmererweg 3</t>
        </is>
      </c>
      <c r="H17" s="7" t="inlineStr"/>
      <c r="I17" s="7" t="inlineStr"/>
      <c r="J17" s="7" t="inlineStr">
        <is>
          <t>verkaeufer_strasse, seller_address, verkaeufer_adresse</t>
        </is>
      </c>
    </row>
    <row r="18">
      <c r="A18" s="7" t="inlineStr">
        <is>
          <t>seller_address_line2</t>
        </is>
      </c>
      <c r="B18" s="7" t="inlineStr">
        <is>
          <t>Seller</t>
        </is>
      </c>
      <c r="C18" s="7" t="inlineStr">
        <is>
          <t>optional</t>
        </is>
      </c>
      <c r="D18" s="7" t="inlineStr">
        <is>
          <t>full</t>
        </is>
      </c>
      <c r="E18" s="7" t="inlineStr">
        <is>
          <t>Second address line of the seller (BT-36).</t>
        </is>
      </c>
      <c r="F18" s="7" t="inlineStr">
        <is>
          <t>text</t>
        </is>
      </c>
      <c r="G18" s="7" t="inlineStr">
        <is>
          <t>Halle 2</t>
        </is>
      </c>
      <c r="H18" s="7" t="inlineStr"/>
      <c r="I18" s="7" t="inlineStr"/>
      <c r="J18" s="7" t="inlineStr">
        <is>
          <t>verkaeufer_adresszusatz, seller_address2</t>
        </is>
      </c>
    </row>
    <row r="19">
      <c r="A19" s="7" t="inlineStr">
        <is>
          <t>seller_postal_code</t>
        </is>
      </c>
      <c r="B19" s="7" t="inlineStr">
        <is>
          <t>Seller</t>
        </is>
      </c>
      <c r="C19" s="7" t="inlineStr">
        <is>
          <t>required</t>
        </is>
      </c>
      <c r="D19" s="7" t="inlineStr">
        <is>
          <t>basic and full</t>
        </is>
      </c>
      <c r="E19" s="7" t="inlineStr">
        <is>
          <t>Postal code of the seller (BT-38); a German postal code stored as a number without its leading zero (1067) is padded to five digits.</t>
        </is>
      </c>
      <c r="F19" s="7" t="inlineStr">
        <is>
          <t>text</t>
        </is>
      </c>
      <c r="G19" s="7" t="inlineStr">
        <is>
          <t>34117</t>
        </is>
      </c>
      <c r="H19" s="7" t="inlineStr"/>
      <c r="I19" s="7" t="inlineStr"/>
      <c r="J19" s="7" t="inlineStr">
        <is>
          <t>verkaeufer_plz, seller_zip</t>
        </is>
      </c>
    </row>
    <row r="20">
      <c r="A20" s="7" t="inlineStr">
        <is>
          <t>seller_city</t>
        </is>
      </c>
      <c r="B20" s="7" t="inlineStr">
        <is>
          <t>Seller</t>
        </is>
      </c>
      <c r="C20" s="7" t="inlineStr">
        <is>
          <t>required</t>
        </is>
      </c>
      <c r="D20" s="7" t="inlineStr">
        <is>
          <t>basic and full</t>
        </is>
      </c>
      <c r="E20" s="7" t="inlineStr">
        <is>
          <t>City of the seller (BT-37).</t>
        </is>
      </c>
      <c r="F20" s="7" t="inlineStr">
        <is>
          <t>text</t>
        </is>
      </c>
      <c r="G20" s="7" t="inlineStr">
        <is>
          <t>Kassel</t>
        </is>
      </c>
      <c r="H20" s="7" t="inlineStr"/>
      <c r="I20" s="7" t="inlineStr"/>
      <c r="J20" s="7" t="inlineStr">
        <is>
          <t>verkaeufer_ort</t>
        </is>
      </c>
    </row>
    <row r="21">
      <c r="A21" s="7" t="inlineStr">
        <is>
          <t>seller_country</t>
        </is>
      </c>
      <c r="B21" s="7" t="inlineStr">
        <is>
          <t>Seller</t>
        </is>
      </c>
      <c r="C21" s="7" t="inlineStr">
        <is>
          <t>optional</t>
        </is>
      </c>
      <c r="D21" s="7" t="inlineStr">
        <is>
          <t>full</t>
        </is>
      </c>
      <c r="E21" s="7" t="inlineStr">
        <is>
          <t>Country of the seller (BT-40); DE if empty.</t>
        </is>
      </c>
      <c r="F21" s="7" t="inlineStr">
        <is>
          <t>ISO country code (DE, AT, FR, …) or country name (Germany, Austria, …)</t>
        </is>
      </c>
      <c r="G21" s="7" t="inlineStr">
        <is>
          <t>DE</t>
        </is>
      </c>
      <c r="H21" s="7" t="inlineStr">
        <is>
          <t>DE</t>
        </is>
      </c>
      <c r="I21" s="7" t="inlineStr">
        <is>
          <t>DE = Germany; AT = Austria; CH = Switzerland; FR = France; NL = Netherlands; BE = Belgium; LU = Luxembourg; DK = Denmark; PL = Poland; CZ = Czechia; IT = Italy; ES = Spain</t>
        </is>
      </c>
      <c r="J21" s="7" t="inlineStr">
        <is>
          <t>verkaeufer_land, seller_country_code</t>
        </is>
      </c>
    </row>
    <row r="22">
      <c r="A22" s="7" t="inlineStr">
        <is>
          <t>seller_vat_id</t>
        </is>
      </c>
      <c r="B22" s="7" t="inlineStr">
        <is>
          <t>Seller</t>
        </is>
      </c>
      <c r="C22" s="7" t="inlineStr">
        <is>
          <t>conditional</t>
        </is>
      </c>
      <c r="D22" s="7" t="inlineStr">
        <is>
          <t>basic and full</t>
        </is>
      </c>
      <c r="E22" s="7" t="inlineStr">
        <is>
          <t>VAT identifier of the seller (BT-31). A VAT ID or a tax number is required.</t>
        </is>
      </c>
      <c r="F22" s="7" t="inlineStr">
        <is>
          <t>text</t>
        </is>
      </c>
      <c r="G22" s="7" t="inlineStr">
        <is>
          <t>DE123456789</t>
        </is>
      </c>
      <c r="H22" s="7" t="inlineStr"/>
      <c r="I22" s="7" t="inlineStr"/>
      <c r="J22" s="7" t="inlineStr">
        <is>
          <t>verkaeufer_ustid, verkaeufer_ust_idnr, ust_idnr, ust_id, vat_id</t>
        </is>
      </c>
    </row>
    <row r="23">
      <c r="A23" s="7" t="inlineStr">
        <is>
          <t>seller_tax_number</t>
        </is>
      </c>
      <c r="B23" s="7" t="inlineStr">
        <is>
          <t>Seller</t>
        </is>
      </c>
      <c r="C23" s="7" t="inlineStr">
        <is>
          <t>conditional</t>
        </is>
      </c>
      <c r="D23" s="7" t="inlineStr">
        <is>
          <t>basic and full</t>
        </is>
      </c>
      <c r="E23" s="7" t="inlineStr">
        <is>
          <t>Tax number of the seller (BT-32); a VAT ID or a tax number is required.</t>
        </is>
      </c>
      <c r="F23" s="7" t="inlineStr">
        <is>
          <t>text</t>
        </is>
      </c>
      <c r="G23" s="7" t="inlineStr">
        <is>
          <t>09 820 30288</t>
        </is>
      </c>
      <c r="H23" s="7" t="inlineStr"/>
      <c r="I23" s="7" t="inlineStr"/>
      <c r="J23" s="7" t="inlineStr">
        <is>
          <t>verkaeufer_steuernummer, verkaeufer_steuer_nr, steuernummer, steuer_nr, tax_number</t>
        </is>
      </c>
    </row>
    <row r="24">
      <c r="A24" s="7" t="inlineStr">
        <is>
          <t>seller_email</t>
        </is>
      </c>
      <c r="B24" s="7" t="inlineStr">
        <is>
          <t>Seller</t>
        </is>
      </c>
      <c r="C24" s="7" t="inlineStr">
        <is>
          <t>optional</t>
        </is>
      </c>
      <c r="D24" s="7" t="inlineStr">
        <is>
          <t>full</t>
        </is>
      </c>
      <c r="E24" s="7" t="inlineStr">
        <is>
          <t>Electronic address of the seller (BT-34).</t>
        </is>
      </c>
      <c r="F24" s="7" t="inlineStr">
        <is>
          <t>text</t>
        </is>
      </c>
      <c r="G24" s="7" t="inlineStr">
        <is>
          <t>buchhaltung@example.com</t>
        </is>
      </c>
      <c r="H24" s="7" t="inlineStr"/>
      <c r="I24" s="7" t="inlineStr"/>
      <c r="J24" s="7" t="inlineStr">
        <is>
          <t>verkaeufer_email</t>
        </is>
      </c>
    </row>
    <row r="25">
      <c r="A25" s="7" t="inlineStr">
        <is>
          <t>seller_phone</t>
        </is>
      </c>
      <c r="B25" s="7" t="inlineStr">
        <is>
          <t>Seller</t>
        </is>
      </c>
      <c r="C25" s="7" t="inlineStr">
        <is>
          <t>optional</t>
        </is>
      </c>
      <c r="D25" s="7" t="inlineStr">
        <is>
          <t>full</t>
        </is>
      </c>
      <c r="E25" s="7" t="inlineStr">
        <is>
          <t>Phone number of the seller.</t>
        </is>
      </c>
      <c r="F25" s="7" t="inlineStr">
        <is>
          <t>text</t>
        </is>
      </c>
      <c r="G25" s="7" t="inlineStr">
        <is>
          <t>+49 561 123456</t>
        </is>
      </c>
      <c r="H25" s="7" t="inlineStr"/>
      <c r="I25" s="7" t="inlineStr"/>
      <c r="J25" s="7" t="inlineStr">
        <is>
          <t>verkaeufer_telefon</t>
        </is>
      </c>
    </row>
    <row r="26">
      <c r="A26" s="7" t="inlineStr">
        <is>
          <t>seller_contact_name</t>
        </is>
      </c>
      <c r="B26" s="7" t="inlineStr">
        <is>
          <t>Seller</t>
        </is>
      </c>
      <c r="C26" s="7" t="inlineStr">
        <is>
          <t>optional</t>
        </is>
      </c>
      <c r="D26" s="7" t="inlineStr">
        <is>
          <t>full</t>
        </is>
      </c>
      <c r="E26" s="7" t="inlineStr">
        <is>
          <t>Contact person of the seller.</t>
        </is>
      </c>
      <c r="F26" s="7" t="inlineStr">
        <is>
          <t>text</t>
        </is>
      </c>
      <c r="G26" s="7" t="inlineStr">
        <is>
          <t>Erika Muster</t>
        </is>
      </c>
      <c r="H26" s="7" t="inlineStr"/>
      <c r="I26" s="7" t="inlineStr"/>
      <c r="J26" s="7" t="inlineStr">
        <is>
          <t>verkaeufer_ansprechpartner, verkaeufer_kontakt</t>
        </is>
      </c>
    </row>
    <row r="27">
      <c r="A27" s="7" t="inlineStr">
        <is>
          <t>seller_identifier</t>
        </is>
      </c>
      <c r="B27" s="7" t="inlineStr">
        <is>
          <t>Seller</t>
        </is>
      </c>
      <c r="C27" s="7" t="inlineStr">
        <is>
          <t>optional</t>
        </is>
      </c>
      <c r="D27" s="7" t="inlineStr">
        <is>
          <t>full</t>
        </is>
      </c>
      <c r="E27" s="7" t="inlineStr">
        <is>
          <t>Identifier of the seller (BT-29), e.g. the supplier number at the buyer.</t>
        </is>
      </c>
      <c r="F27" s="7" t="inlineStr">
        <is>
          <t>text</t>
        </is>
      </c>
      <c r="G27" s="7" t="inlineStr">
        <is>
          <t>L-40711</t>
        </is>
      </c>
      <c r="H27" s="7" t="inlineStr"/>
      <c r="I27" s="7" t="inlineStr"/>
      <c r="J27" s="7" t="inlineStr">
        <is>
          <t>verkaeufer_kennung, lieferantennummer, lieferanten_nr, supplier_number, seller_id</t>
        </is>
      </c>
    </row>
    <row r="28">
      <c r="A28" s="7" t="inlineStr">
        <is>
          <t>seller_legal_registration_id</t>
        </is>
      </c>
      <c r="B28" s="7" t="inlineStr">
        <is>
          <t>Seller</t>
        </is>
      </c>
      <c r="C28" s="7" t="inlineStr">
        <is>
          <t>optional</t>
        </is>
      </c>
      <c r="D28" s="7" t="inlineStr">
        <is>
          <t>full</t>
        </is>
      </c>
      <c r="E28" s="7" t="inlineStr">
        <is>
          <t>Legal registration identifier of the seller (BT-30).</t>
        </is>
      </c>
      <c r="F28" s="7" t="inlineStr">
        <is>
          <t>text</t>
        </is>
      </c>
      <c r="G28" s="7" t="inlineStr">
        <is>
          <t>HRB 12345</t>
        </is>
      </c>
      <c r="H28" s="7" t="inlineStr"/>
      <c r="I28" s="7" t="inlineStr"/>
      <c r="J28" s="7" t="inlineStr">
        <is>
          <t>verkaeufer_registernummer, verkaeufer_handelsregister, seller_registration_id, handelsregisternummer</t>
        </is>
      </c>
    </row>
    <row r="29">
      <c r="A29" s="7" t="inlineStr">
        <is>
          <t>seller_small_business</t>
        </is>
      </c>
      <c r="B29" s="7" t="inlineStr">
        <is>
          <t>Seller</t>
        </is>
      </c>
      <c r="C29" s="7" t="inlineStr">
        <is>
          <t>optional</t>
        </is>
      </c>
      <c r="D29" s="7" t="inlineStr">
        <is>
          <t>full</t>
        </is>
      </c>
      <c r="E29" s="7" t="inlineStr">
        <is>
          <t>yes if the seller is a small business under § 19 UStG; lines without a VAT category then count as E at 0 %.</t>
        </is>
      </c>
      <c r="F29" s="7" t="inlineStr">
        <is>
          <t>yes or no (also true/false, 1/0)</t>
        </is>
      </c>
      <c r="G29" s="7" t="inlineStr">
        <is>
          <t>no</t>
        </is>
      </c>
      <c r="H29" s="7" t="inlineStr">
        <is>
          <t>no</t>
        </is>
      </c>
      <c r="I29" s="7" t="inlineStr">
        <is>
          <t>yes; no</t>
        </is>
      </c>
      <c r="J29" s="7" t="inlineStr">
        <is>
          <t>verkaeufer_kleinunternehmer, kleinunternehmer, small_business</t>
        </is>
      </c>
    </row>
    <row r="30">
      <c r="A30" s="7" t="inlineStr">
        <is>
          <t>buyer_name</t>
        </is>
      </c>
      <c r="B30" s="7" t="inlineStr">
        <is>
          <t>Buyer</t>
        </is>
      </c>
      <c r="C30" s="7" t="inlineStr">
        <is>
          <t>required</t>
        </is>
      </c>
      <c r="D30" s="7" t="inlineStr">
        <is>
          <t>basic and full</t>
        </is>
      </c>
      <c r="E30" s="7" t="inlineStr">
        <is>
          <t>Legal name of the buyer (BT-44). In a self-billed invoice (389) this is the issuer of the credit note (the customer).</t>
        </is>
      </c>
      <c r="F30" s="7" t="inlineStr">
        <is>
          <t>text</t>
        </is>
      </c>
      <c r="G30" s="7" t="inlineStr">
        <is>
          <t>Fertighaus Muster AG</t>
        </is>
      </c>
      <c r="H30" s="7" t="inlineStr"/>
      <c r="I30" s="7" t="inlineStr"/>
      <c r="J30" s="7" t="inlineStr">
        <is>
          <t>kaeufer_name, kunde_name, kundenname, kaeufer, buyer, customer_name, kunde, customer</t>
        </is>
      </c>
    </row>
    <row r="31">
      <c r="A31" s="7" t="inlineStr">
        <is>
          <t>buyer_street</t>
        </is>
      </c>
      <c r="B31" s="7" t="inlineStr">
        <is>
          <t>Buyer</t>
        </is>
      </c>
      <c r="C31" s="7" t="inlineStr">
        <is>
          <t>required</t>
        </is>
      </c>
      <c r="D31" s="7" t="inlineStr">
        <is>
          <t>basic and full</t>
        </is>
      </c>
      <c r="E31" s="7" t="inlineStr">
        <is>
          <t>Street and number of the buyer (BT-50).</t>
        </is>
      </c>
      <c r="F31" s="7" t="inlineStr">
        <is>
          <t>text</t>
        </is>
      </c>
      <c r="G31" s="7" t="inlineStr">
        <is>
          <t>Werkstraße 10</t>
        </is>
      </c>
      <c r="H31" s="7" t="inlineStr"/>
      <c r="I31" s="7" t="inlineStr"/>
      <c r="J31" s="7" t="inlineStr">
        <is>
          <t>kaeufer_strasse, buyer_address, kaeufer_adresse</t>
        </is>
      </c>
    </row>
    <row r="32">
      <c r="A32" s="7" t="inlineStr">
        <is>
          <t>buyer_address_line2</t>
        </is>
      </c>
      <c r="B32" s="7" t="inlineStr">
        <is>
          <t>Buyer</t>
        </is>
      </c>
      <c r="C32" s="7" t="inlineStr">
        <is>
          <t>optional</t>
        </is>
      </c>
      <c r="D32" s="7" t="inlineStr">
        <is>
          <t>full</t>
        </is>
      </c>
      <c r="E32" s="7" t="inlineStr">
        <is>
          <t>Second address line of the buyer (BT-51).</t>
        </is>
      </c>
      <c r="F32" s="7" t="inlineStr">
        <is>
          <t>text</t>
        </is>
      </c>
      <c r="G32" s="7" t="inlineStr">
        <is>
          <t>Halle 2</t>
        </is>
      </c>
      <c r="H32" s="7" t="inlineStr"/>
      <c r="I32" s="7" t="inlineStr"/>
      <c r="J32" s="7" t="inlineStr">
        <is>
          <t>kaeufer_adresszusatz, buyer_address2</t>
        </is>
      </c>
    </row>
    <row r="33">
      <c r="A33" s="7" t="inlineStr">
        <is>
          <t>buyer_postal_code</t>
        </is>
      </c>
      <c r="B33" s="7" t="inlineStr">
        <is>
          <t>Buyer</t>
        </is>
      </c>
      <c r="C33" s="7" t="inlineStr">
        <is>
          <t>required</t>
        </is>
      </c>
      <c r="D33" s="7" t="inlineStr">
        <is>
          <t>basic and full</t>
        </is>
      </c>
      <c r="E33" s="7" t="inlineStr">
        <is>
          <t>Postal code of the buyer (BT-53); a German postal code stored as a number without its leading zero (1067) is padded to five digits.</t>
        </is>
      </c>
      <c r="F33" s="7" t="inlineStr">
        <is>
          <t>text</t>
        </is>
      </c>
      <c r="G33" s="7" t="inlineStr">
        <is>
          <t>36037</t>
        </is>
      </c>
      <c r="H33" s="7" t="inlineStr"/>
      <c r="I33" s="7" t="inlineStr"/>
      <c r="J33" s="7" t="inlineStr">
        <is>
          <t>kaeufer_plz, buyer_zip</t>
        </is>
      </c>
    </row>
    <row r="34">
      <c r="A34" s="7" t="inlineStr">
        <is>
          <t>buyer_city</t>
        </is>
      </c>
      <c r="B34" s="7" t="inlineStr">
        <is>
          <t>Buyer</t>
        </is>
      </c>
      <c r="C34" s="7" t="inlineStr">
        <is>
          <t>required</t>
        </is>
      </c>
      <c r="D34" s="7" t="inlineStr">
        <is>
          <t>basic and full</t>
        </is>
      </c>
      <c r="E34" s="7" t="inlineStr">
        <is>
          <t>City of the buyer (BT-52).</t>
        </is>
      </c>
      <c r="F34" s="7" t="inlineStr">
        <is>
          <t>text</t>
        </is>
      </c>
      <c r="G34" s="7" t="inlineStr">
        <is>
          <t>Fulda</t>
        </is>
      </c>
      <c r="H34" s="7" t="inlineStr"/>
      <c r="I34" s="7" t="inlineStr"/>
      <c r="J34" s="7" t="inlineStr">
        <is>
          <t>kaeufer_ort</t>
        </is>
      </c>
    </row>
    <row r="35">
      <c r="A35" s="7" t="inlineStr">
        <is>
          <t>buyer_country</t>
        </is>
      </c>
      <c r="B35" s="7" t="inlineStr">
        <is>
          <t>Buyer</t>
        </is>
      </c>
      <c r="C35" s="7" t="inlineStr">
        <is>
          <t>optional</t>
        </is>
      </c>
      <c r="D35" s="7" t="inlineStr">
        <is>
          <t>full</t>
        </is>
      </c>
      <c r="E35" s="7" t="inlineStr">
        <is>
          <t>Country of the buyer (BT-55); DE if empty.</t>
        </is>
      </c>
      <c r="F35" s="7" t="inlineStr">
        <is>
          <t>ISO country code (DE, AT, FR, …) or country name (Germany, Austria, …)</t>
        </is>
      </c>
      <c r="G35" s="7" t="inlineStr">
        <is>
          <t>DE</t>
        </is>
      </c>
      <c r="H35" s="7" t="inlineStr">
        <is>
          <t>DE</t>
        </is>
      </c>
      <c r="I35" s="7" t="inlineStr">
        <is>
          <t>DE = Germany; AT = Austria; CH = Switzerland; FR = France; NL = Netherlands; BE = Belgium; LU = Luxembourg; DK = Denmark; PL = Poland; CZ = Czechia; IT = Italy; ES = Spain</t>
        </is>
      </c>
      <c r="J35" s="7" t="inlineStr">
        <is>
          <t>kaeufer_land, buyer_country_code</t>
        </is>
      </c>
    </row>
    <row r="36">
      <c r="A36" s="7" t="inlineStr">
        <is>
          <t>buyer_vat_id</t>
        </is>
      </c>
      <c r="B36" s="7" t="inlineStr">
        <is>
          <t>Buyer</t>
        </is>
      </c>
      <c r="C36" s="7" t="inlineStr">
        <is>
          <t>conditional</t>
        </is>
      </c>
      <c r="D36" s="7" t="inlineStr">
        <is>
          <t>basic and full</t>
        </is>
      </c>
      <c r="E36" s="7" t="inlineStr">
        <is>
          <t>VAT identifier of the buyer (BT-48). Required for reverse charge (AE) and intra-community supplies (K).</t>
        </is>
      </c>
      <c r="F36" s="7" t="inlineStr">
        <is>
          <t>text</t>
        </is>
      </c>
      <c r="G36" s="7" t="inlineStr">
        <is>
          <t>DE987654321</t>
        </is>
      </c>
      <c r="H36" s="7" t="inlineStr"/>
      <c r="I36" s="7" t="inlineStr"/>
      <c r="J36" s="7" t="inlineStr">
        <is>
          <t>kaeufer_ustid, kaeufer_ust_idnr</t>
        </is>
      </c>
    </row>
    <row r="37">
      <c r="A37" s="7" t="inlineStr">
        <is>
          <t>buyer_tax_number</t>
        </is>
      </c>
      <c r="B37" s="7" t="inlineStr">
        <is>
          <t>Buyer</t>
        </is>
      </c>
      <c r="C37" s="7" t="inlineStr">
        <is>
          <t>optional</t>
        </is>
      </c>
      <c r="D37" s="7" t="inlineStr">
        <is>
          <t>full</t>
        </is>
      </c>
      <c r="E37" s="7" t="inlineStr">
        <is>
          <t>Tax number of the buyer.</t>
        </is>
      </c>
      <c r="F37" s="7" t="inlineStr">
        <is>
          <t>text</t>
        </is>
      </c>
      <c r="G37" s="7" t="inlineStr">
        <is>
          <t>09 820 30288</t>
        </is>
      </c>
      <c r="H37" s="7" t="inlineStr"/>
      <c r="I37" s="7" t="inlineStr"/>
      <c r="J37" s="7" t="inlineStr">
        <is>
          <t>kaeufer_steuernummer, kaeufer_steuer_nr</t>
        </is>
      </c>
    </row>
    <row r="38">
      <c r="A38" s="7" t="inlineStr">
        <is>
          <t>buyer_email</t>
        </is>
      </c>
      <c r="B38" s="7" t="inlineStr">
        <is>
          <t>Buyer</t>
        </is>
      </c>
      <c r="C38" s="7" t="inlineStr">
        <is>
          <t>optional</t>
        </is>
      </c>
      <c r="D38" s="7" t="inlineStr">
        <is>
          <t>full</t>
        </is>
      </c>
      <c r="E38" s="7" t="inlineStr">
        <is>
          <t>Electronic address of the buyer (BT-49).</t>
        </is>
      </c>
      <c r="F38" s="7" t="inlineStr">
        <is>
          <t>text</t>
        </is>
      </c>
      <c r="G38" s="7" t="inlineStr">
        <is>
          <t>buchhaltung@example.com</t>
        </is>
      </c>
      <c r="H38" s="7" t="inlineStr"/>
      <c r="I38" s="7" t="inlineStr"/>
      <c r="J38" s="7" t="inlineStr">
        <is>
          <t>kaeufer_email</t>
        </is>
      </c>
    </row>
    <row r="39">
      <c r="A39" s="7" t="inlineStr">
        <is>
          <t>buyer_phone</t>
        </is>
      </c>
      <c r="B39" s="7" t="inlineStr">
        <is>
          <t>Buyer</t>
        </is>
      </c>
      <c r="C39" s="7" t="inlineStr">
        <is>
          <t>optional</t>
        </is>
      </c>
      <c r="D39" s="7" t="inlineStr">
        <is>
          <t>full</t>
        </is>
      </c>
      <c r="E39" s="7" t="inlineStr">
        <is>
          <t>Phone number of the buyer.</t>
        </is>
      </c>
      <c r="F39" s="7" t="inlineStr">
        <is>
          <t>text</t>
        </is>
      </c>
      <c r="G39" s="7" t="inlineStr">
        <is>
          <t>+49 561 123456</t>
        </is>
      </c>
      <c r="H39" s="7" t="inlineStr"/>
      <c r="I39" s="7" t="inlineStr"/>
      <c r="J39" s="7" t="inlineStr">
        <is>
          <t>kaeufer_telefon</t>
        </is>
      </c>
    </row>
    <row r="40">
      <c r="A40" s="7" t="inlineStr">
        <is>
          <t>buyer_contact_name</t>
        </is>
      </c>
      <c r="B40" s="7" t="inlineStr">
        <is>
          <t>Buyer</t>
        </is>
      </c>
      <c r="C40" s="7" t="inlineStr">
        <is>
          <t>optional</t>
        </is>
      </c>
      <c r="D40" s="7" t="inlineStr">
        <is>
          <t>full</t>
        </is>
      </c>
      <c r="E40" s="7" t="inlineStr">
        <is>
          <t>Contact person of the buyer.</t>
        </is>
      </c>
      <c r="F40" s="7" t="inlineStr">
        <is>
          <t>text</t>
        </is>
      </c>
      <c r="G40" s="7" t="inlineStr">
        <is>
          <t>Erika Muster</t>
        </is>
      </c>
      <c r="H40" s="7" t="inlineStr"/>
      <c r="I40" s="7" t="inlineStr"/>
      <c r="J40" s="7" t="inlineStr">
        <is>
          <t>kaeufer_ansprechpartner, kaeufer_kontakt</t>
        </is>
      </c>
    </row>
    <row r="41">
      <c r="A41" s="7" t="inlineStr">
        <is>
          <t>buyer_identifier</t>
        </is>
      </c>
      <c r="B41" s="7" t="inlineStr">
        <is>
          <t>Buyer</t>
        </is>
      </c>
      <c r="C41" s="7" t="inlineStr">
        <is>
          <t>optional</t>
        </is>
      </c>
      <c r="D41" s="7" t="inlineStr">
        <is>
          <t>full</t>
        </is>
      </c>
      <c r="E41" s="7" t="inlineStr">
        <is>
          <t>Identifier of the buyer (BT-46), e.g. the customer number at the seller.</t>
        </is>
      </c>
      <c r="F41" s="7" t="inlineStr">
        <is>
          <t>text</t>
        </is>
      </c>
      <c r="G41" s="7" t="inlineStr">
        <is>
          <t>K-10023</t>
        </is>
      </c>
      <c r="H41" s="7" t="inlineStr"/>
      <c r="I41" s="7" t="inlineStr"/>
      <c r="J41" s="7" t="inlineStr">
        <is>
          <t>kaeufer_kennung, kundennummer, kunden_nr, customer_number, buyer_id</t>
        </is>
      </c>
    </row>
    <row r="42">
      <c r="A42" s="7" t="inlineStr">
        <is>
          <t>buyer_legal_registration_id</t>
        </is>
      </c>
      <c r="B42" s="7" t="inlineStr">
        <is>
          <t>Buyer</t>
        </is>
      </c>
      <c r="C42" s="7" t="inlineStr">
        <is>
          <t>optional</t>
        </is>
      </c>
      <c r="D42" s="7" t="inlineStr">
        <is>
          <t>full</t>
        </is>
      </c>
      <c r="E42" s="7" t="inlineStr">
        <is>
          <t>Legal registration identifier of the buyer (BT-47).</t>
        </is>
      </c>
      <c r="F42" s="7" t="inlineStr">
        <is>
          <t>text</t>
        </is>
      </c>
      <c r="G42" s="7" t="inlineStr">
        <is>
          <t>HRB 12345</t>
        </is>
      </c>
      <c r="H42" s="7" t="inlineStr"/>
      <c r="I42" s="7" t="inlineStr"/>
      <c r="J42" s="7" t="inlineStr">
        <is>
          <t>kaeufer_registernummer, kaeufer_handelsregister, buyer_registration_id</t>
        </is>
      </c>
    </row>
    <row r="43">
      <c r="A43" s="7" t="inlineStr">
        <is>
          <t>line_id</t>
        </is>
      </c>
      <c r="B43" s="7" t="inlineStr">
        <is>
          <t>Line</t>
        </is>
      </c>
      <c r="C43" s="7" t="inlineStr">
        <is>
          <t>optional</t>
        </is>
      </c>
      <c r="D43" s="7" t="inlineStr">
        <is>
          <t>full</t>
        </is>
      </c>
      <c r="E43" s="7" t="inlineStr">
        <is>
          <t>Line identifier (BT-126); without this column the lines of an invoice are numbered 1, 2, 3, …</t>
        </is>
      </c>
      <c r="F43" s="7" t="inlineStr">
        <is>
          <t>text</t>
        </is>
      </c>
      <c r="G43" s="7" t="inlineStr">
        <is>
          <t>1</t>
        </is>
      </c>
      <c r="H43" s="7" t="inlineStr"/>
      <c r="I43" s="7" t="inlineStr"/>
      <c r="J43" s="7" t="inlineStr">
        <is>
          <t>position_nr, positionsnummer, pos_nr, line_number, line_no, pos</t>
        </is>
      </c>
    </row>
    <row r="44">
      <c r="A44" s="7" t="inlineStr">
        <is>
          <t>item_name</t>
        </is>
      </c>
      <c r="B44" s="7" t="inlineStr">
        <is>
          <t>Line</t>
        </is>
      </c>
      <c r="C44" s="7" t="inlineStr">
        <is>
          <t>required</t>
        </is>
      </c>
      <c r="D44" s="7" t="inlineStr">
        <is>
          <t>basic and full</t>
        </is>
      </c>
      <c r="E44" s="7" t="inlineStr">
        <is>
          <t>Item name (BT-153).</t>
        </is>
      </c>
      <c r="F44" s="7" t="inlineStr">
        <is>
          <t>text</t>
        </is>
      </c>
      <c r="G44" s="7" t="inlineStr">
        <is>
          <t>Shell construction house 12</t>
        </is>
      </c>
      <c r="H44" s="7" t="inlineStr"/>
      <c r="I44" s="7" t="inlineStr"/>
      <c r="J44" s="7" t="inlineStr">
        <is>
          <t>bezeichnung, leistungsbezeichnung, positionsbezeichnung, artikelbezeichnung, line_name, leistung, beschreibung, artikel, position, item</t>
        </is>
      </c>
    </row>
    <row r="45">
      <c r="A45" s="7" t="inlineStr">
        <is>
          <t>item_description</t>
        </is>
      </c>
      <c r="B45" s="7" t="inlineStr">
        <is>
          <t>Line</t>
        </is>
      </c>
      <c r="C45" s="7" t="inlineStr">
        <is>
          <t>optional</t>
        </is>
      </c>
      <c r="D45" s="7" t="inlineStr">
        <is>
          <t>full</t>
        </is>
      </c>
      <c r="E45" s="7" t="inlineStr">
        <is>
          <t>Item description (BT-154).</t>
        </is>
      </c>
      <c r="F45" s="7" t="inlineStr">
        <is>
          <t>text</t>
        </is>
      </c>
      <c r="G45" s="7" t="inlineStr">
        <is>
          <t>incl. crane</t>
        </is>
      </c>
      <c r="H45" s="7" t="inlineStr"/>
      <c r="I45" s="7" t="inlineStr"/>
      <c r="J45" s="7" t="inlineStr">
        <is>
          <t>positionsbeschreibung, description, line_description, langtext</t>
        </is>
      </c>
    </row>
    <row r="46">
      <c r="A46" s="7" t="inlineStr">
        <is>
          <t>quantity</t>
        </is>
      </c>
      <c r="B46" s="7" t="inlineStr">
        <is>
          <t>Line</t>
        </is>
      </c>
      <c r="C46" s="7" t="inlineStr">
        <is>
          <t>optional</t>
        </is>
      </c>
      <c r="D46" s="7" t="inlineStr">
        <is>
          <t>basic and full</t>
        </is>
      </c>
      <c r="E46" s="7" t="inlineStr">
        <is>
          <t>Invoiced quantity (BT-129); 1 if empty.</t>
        </is>
      </c>
      <c r="F46" s="7" t="inlineStr">
        <is>
          <t>number, e.g. 1,234.56 or 1234.56 (also 1.234,56)</t>
        </is>
      </c>
      <c r="G46" s="7" t="inlineStr">
        <is>
          <t>12.5</t>
        </is>
      </c>
      <c r="H46" s="7" t="inlineStr">
        <is>
          <t>1</t>
        </is>
      </c>
      <c r="I46" s="7" t="inlineStr"/>
      <c r="J46" s="7" t="inlineStr">
        <is>
          <t>menge, line_quantity, anzahl, stueckzahl, qty</t>
        </is>
      </c>
    </row>
    <row r="47">
      <c r="A47" s="7" t="inlineStr">
        <is>
          <t>unit_code</t>
        </is>
      </c>
      <c r="B47" s="7" t="inlineStr">
        <is>
          <t>Line</t>
        </is>
      </c>
      <c r="C47" s="7" t="inlineStr">
        <is>
          <t>optional</t>
        </is>
      </c>
      <c r="D47" s="7" t="inlineStr">
        <is>
          <t>basic and full</t>
        </is>
      </c>
      <c r="E47" s="7" t="inlineStr">
        <is>
          <t>Unit of measure (BT-130); piece (C62) if empty.</t>
        </is>
      </c>
      <c r="F47" s="7" t="inlineStr">
        <is>
          <t>UN/ECE code (C62, HUR, …) or pcs, h, hours, kg, t, m, km, m², m³, l, day(s), week, month, set, pair, pkg</t>
        </is>
      </c>
      <c r="G47" s="7" t="inlineStr">
        <is>
          <t>HUR</t>
        </is>
      </c>
      <c r="H47" s="7" t="inlineStr">
        <is>
          <t>C62</t>
        </is>
      </c>
      <c r="I47" s="7" t="inlineStr">
        <is>
          <t>C62 = Piece; HUR = Hour; DAY = Day; WEE = Week; MON = Month; KGM = Kilogram; GRM = Gram; TNE = Tonne; MTR = Metre; KMT = Kilometre; MTK = Square metre; MTQ = Cubic metre; LTR = Litre; XPK = Package; SET = Set; PR = Pair; LS = Lump sum</t>
        </is>
      </c>
      <c r="J47" s="7" t="inlineStr">
        <is>
          <t>einheit, mengeneinheit, line_unit, unit</t>
        </is>
      </c>
    </row>
    <row r="48">
      <c r="A48" s="7" t="inlineStr">
        <is>
          <t>unit_price</t>
        </is>
      </c>
      <c r="B48" s="7" t="inlineStr">
        <is>
          <t>Line</t>
        </is>
      </c>
      <c r="C48" s="7" t="inlineStr">
        <is>
          <t>required</t>
        </is>
      </c>
      <c r="D48" s="7" t="inlineStr">
        <is>
          <t>basic and full</t>
        </is>
      </c>
      <c r="E48" s="7" t="inlineStr">
        <is>
          <t>Item net price (BT-146).</t>
        </is>
      </c>
      <c r="F48" s="7" t="inlineStr">
        <is>
          <t>number, e.g. 1,234.56 or 1234.56 (also 1.234,56)</t>
        </is>
      </c>
      <c r="G48" s="7" t="inlineStr">
        <is>
          <t>4250.00</t>
        </is>
      </c>
      <c r="H48" s="7" t="inlineStr"/>
      <c r="I48" s="7" t="inlineStr"/>
      <c r="J48" s="7" t="inlineStr">
        <is>
          <t>einzelpreis, einzelpreis_netto, netto_einzelpreis, nettopreis, net_price, line_unit_price, preis, price</t>
        </is>
      </c>
    </row>
    <row r="49">
      <c r="A49" s="7" t="inlineStr">
        <is>
          <t>vat_category</t>
        </is>
      </c>
      <c r="B49" s="7" t="inlineStr">
        <is>
          <t>Line</t>
        </is>
      </c>
      <c r="C49" s="7" t="inlineStr">
        <is>
          <t>optional</t>
        </is>
      </c>
      <c r="D49" s="7" t="inlineStr">
        <is>
          <t>basic and full</t>
        </is>
      </c>
      <c r="E49" s="7" t="inlineStr">
        <is>
          <t>VAT category (BT-151): S standard, Z zero rated, E exempt, AE reverse charge, K intra-community, G export, O not subject to VAT; S if empty (E for a small business).</t>
        </is>
      </c>
      <c r="F49" s="7" t="inlineStr">
        <is>
          <t>S, Z, E, AE, K, G, O</t>
        </is>
      </c>
      <c r="G49" s="7" t="inlineStr">
        <is>
          <t>S</t>
        </is>
      </c>
      <c r="H49" s="7" t="inlineStr">
        <is>
          <t>S</t>
        </is>
      </c>
      <c r="I49" s="7" t="inlineStr">
        <is>
          <t>S = Standard or reduced rate; Z = Zero rated; E = Exempt; AE = Reverse charge; K = Intra-community supply; G = Export outside the EU; O = Not subject to VAT</t>
        </is>
      </c>
      <c r="J49" s="7" t="inlineStr">
        <is>
          <t>steuerkategorie, ust_kategorie, tax_category, line_tax_category, vat_category_code</t>
        </is>
      </c>
    </row>
    <row r="50">
      <c r="A50" s="7" t="inlineStr">
        <is>
          <t>vat_rate</t>
        </is>
      </c>
      <c r="B50" s="7" t="inlineStr">
        <is>
          <t>Line</t>
        </is>
      </c>
      <c r="C50" s="7" t="inlineStr">
        <is>
          <t>optional</t>
        </is>
      </c>
      <c r="D50" s="7" t="inlineStr">
        <is>
          <t>basic and full</t>
        </is>
      </c>
      <c r="E50" s="7" t="inlineStr">
        <is>
          <t>VAT rate in percent (BT-152); 19 for category S if empty, else 0. Above 30 % is an error (usually a VAT amount). A column named only “MwSt” or “USt” is not mapped.</t>
        </is>
      </c>
      <c r="F50" s="7" t="inlineStr">
        <is>
          <t>percentage up to 30, e.g. 19 or 19 % (an Excel percent cell 0.19 counts as 19 %)</t>
        </is>
      </c>
      <c r="G50" s="7" t="inlineStr">
        <is>
          <t>19</t>
        </is>
      </c>
      <c r="H50" s="7" t="inlineStr">
        <is>
          <t>19</t>
        </is>
      </c>
      <c r="I50" s="7" t="inlineStr"/>
      <c r="J50" s="7" t="inlineStr">
        <is>
          <t>steuersatz, mwst_satz, ust_satz, mwst_prozent, ust_prozent, tax_rate, line_tax_percent, tax_percent, vat_percent</t>
        </is>
      </c>
    </row>
    <row r="51">
      <c r="A51" s="7" t="inlineStr">
        <is>
          <t>vat_exemption_reason</t>
        </is>
      </c>
      <c r="B51" s="7" t="inlineStr">
        <is>
          <t>Line</t>
        </is>
      </c>
      <c r="C51" s="7" t="inlineStr">
        <is>
          <t>conditional</t>
        </is>
      </c>
      <c r="D51" s="7" t="inlineStr">
        <is>
          <t>full</t>
        </is>
      </c>
      <c r="E51" s="7" t="inlineStr">
        <is>
          <t>VAT exemption reason (BT-120); required for category E (or the code), a default text is set for AE, K, G and O.</t>
        </is>
      </c>
      <c r="F51" s="7" t="inlineStr">
        <is>
          <t>text</t>
        </is>
      </c>
      <c r="G51" s="7" t="inlineStr">
        <is>
          <t>Exempt under § 4 no. 12 UStG</t>
        </is>
      </c>
      <c r="H51" s="7" t="inlineStr"/>
      <c r="I51" s="7" t="inlineStr"/>
      <c r="J51" s="7" t="inlineStr">
        <is>
          <t>befreiungsgrund, steuerbefreiungsgrund, exemption_reason</t>
        </is>
      </c>
    </row>
    <row r="52">
      <c r="A52" s="7" t="inlineStr">
        <is>
          <t>vat_exemption_code</t>
        </is>
      </c>
      <c r="B52" s="7" t="inlineStr">
        <is>
          <t>Line</t>
        </is>
      </c>
      <c r="C52" s="7" t="inlineStr">
        <is>
          <t>optional</t>
        </is>
      </c>
      <c r="D52" s="7" t="inlineStr">
        <is>
          <t>full</t>
        </is>
      </c>
      <c r="E52" s="7" t="inlineStr">
        <is>
          <t>VATEX exemption code (BT-121), e.g. VATEX-EU-AE.</t>
        </is>
      </c>
      <c r="F52" s="7" t="inlineStr">
        <is>
          <t>VATEX code</t>
        </is>
      </c>
      <c r="G52" s="7" t="inlineStr">
        <is>
          <t>VATEX-EU-AE</t>
        </is>
      </c>
      <c r="H52" s="7" t="inlineStr"/>
      <c r="I52" s="7" t="inlineStr"/>
      <c r="J52" s="7" t="inlineStr">
        <is>
          <t>befreiungscode, exemption_code, vatex_code</t>
        </is>
      </c>
    </row>
    <row r="53">
      <c r="A53" s="7" t="inlineStr">
        <is>
          <t>deduct_advances</t>
        </is>
      </c>
      <c r="B53" s="7" t="inlineStr">
        <is>
          <t>Advances</t>
        </is>
      </c>
      <c r="C53" s="7" t="inlineStr">
        <is>
          <t>optional</t>
        </is>
      </c>
      <c r="D53" s="7" t="inlineStr">
        <is>
          <t>full</t>
        </is>
      </c>
      <c r="E53" s="7" t="inlineStr">
        <is>
          <t>yes: final invoice – every preceding invoice is deducted as a negative line (then preceding_invoice_net_amount, _vat_category and _vat_rate are required). no (default): the preceding invoices are references only.</t>
        </is>
      </c>
      <c r="F53" s="7" t="inlineStr">
        <is>
          <t>yes or no (also true/false, 1/0)</t>
        </is>
      </c>
      <c r="G53" s="7" t="inlineStr">
        <is>
          <t>yes</t>
        </is>
      </c>
      <c r="H53" s="7" t="inlineStr">
        <is>
          <t>no</t>
        </is>
      </c>
      <c r="I53" s="7" t="inlineStr">
        <is>
          <t>yes; no</t>
        </is>
      </c>
      <c r="J53" s="7" t="inlineStr">
        <is>
          <t>abzug_anzahlungen, anzahlungen_abziehen, abzug_anzahlung</t>
        </is>
      </c>
    </row>
    <row r="54">
      <c r="A54" s="7" t="inlineStr">
        <is>
          <t>preceding_invoice_number</t>
        </is>
      </c>
      <c r="B54" s="7" t="inlineStr">
        <is>
          <t>Advances</t>
        </is>
      </c>
      <c r="C54" s="7" t="inlineStr">
        <is>
          <t>conditional</t>
        </is>
      </c>
      <c r="D54" s="7" t="inlineStr">
        <is>
          <t>basic and full</t>
        </is>
      </c>
      <c r="E54" s="7" t="inlineStr">
        <is>
          <t>Number of an advance invoice (BT-25). Each number counts once per invoice, also when repeated on several rows; the advances are ordered by date, the latest is the invoice reference (BG-3).</t>
        </is>
      </c>
      <c r="F54" s="7" t="inlineStr">
        <is>
          <t>text</t>
        </is>
      </c>
      <c r="G54" s="7" t="inlineStr">
        <is>
          <t>AR-2026-001</t>
        </is>
      </c>
      <c r="H54" s="7" t="inlineStr"/>
      <c r="I54" s="7" t="inlineStr"/>
      <c r="J54" s="7" t="inlineStr">
        <is>
          <t>vorrechnung_nr, vorrechnungsnummer, ar_nr, anzahlungsrechnung_nr, abschlagsrechnung_nr, vorrechnung</t>
        </is>
      </c>
    </row>
    <row r="55">
      <c r="A55" s="7" t="inlineStr">
        <is>
          <t>preceding_invoice_date</t>
        </is>
      </c>
      <c r="B55" s="7" t="inlineStr">
        <is>
          <t>Advances</t>
        </is>
      </c>
      <c r="C55" s="7" t="inlineStr">
        <is>
          <t>optional</t>
        </is>
      </c>
      <c r="D55" s="7" t="inlineStr">
        <is>
          <t>basic and full</t>
        </is>
      </c>
      <c r="E55" s="7" t="inlineStr">
        <is>
          <t>Issue date of the preceding invoice (BT-26).</t>
        </is>
      </c>
      <c r="F55" s="7" t="inlineStr">
        <is>
          <t>YYYY-MM-DD or DD.MM.YYYY (or an Excel date cell)</t>
        </is>
      </c>
      <c r="G55" s="7" t="inlineStr">
        <is>
          <t>2026-03-15</t>
        </is>
      </c>
      <c r="H55" s="7" t="inlineStr"/>
      <c r="I55" s="7" t="inlineStr"/>
      <c r="J55" s="7" t="inlineStr">
        <is>
          <t>vorrechnung_datum, vorrechnungsdatum, ar_datum</t>
        </is>
      </c>
    </row>
    <row r="56">
      <c r="A56" s="7" t="inlineStr">
        <is>
          <t>preceding_invoice_net_amount</t>
        </is>
      </c>
      <c r="B56" s="7" t="inlineStr">
        <is>
          <t>Advances</t>
        </is>
      </c>
      <c r="C56" s="7" t="inlineStr">
        <is>
          <t>conditional</t>
        </is>
      </c>
      <c r="D56" s="7" t="inlineStr">
        <is>
          <t>full</t>
        </is>
      </c>
      <c r="E56" s="7" t="inlineStr">
        <is>
          <t>Net amount of the preceding invoice; required when deduct_advances = yes.</t>
        </is>
      </c>
      <c r="F56" s="7" t="inlineStr">
        <is>
          <t>number, e.g. 1,234.56 or 1234.56 (also 1.234,56)</t>
        </is>
      </c>
      <c r="G56" s="7" t="inlineStr">
        <is>
          <t>4000.00</t>
        </is>
      </c>
      <c r="H56" s="7" t="inlineStr"/>
      <c r="I56" s="7" t="inlineStr"/>
      <c r="J56" s="7" t="inlineStr">
        <is>
          <t>vorrechnung_netto, vorrechnung_nettobetrag, ar_netto</t>
        </is>
      </c>
    </row>
    <row r="57">
      <c r="A57" s="7" t="inlineStr">
        <is>
          <t>preceding_invoice_vat_amount</t>
        </is>
      </c>
      <c r="B57" s="7" t="inlineStr">
        <is>
          <t>Advances</t>
        </is>
      </c>
      <c r="C57" s="7" t="inlineStr">
        <is>
          <t>optional</t>
        </is>
      </c>
      <c r="D57" s="7" t="inlineStr">
        <is>
          <t>full</t>
        </is>
      </c>
      <c r="E57" s="7" t="inlineStr">
        <is>
          <t>VAT stated on the preceding invoice; checked against net × rate.</t>
        </is>
      </c>
      <c r="F57" s="7" t="inlineStr">
        <is>
          <t>number, e.g. 1,234.56 or 1234.56 (also 1.234,56)</t>
        </is>
      </c>
      <c r="G57" s="7" t="inlineStr">
        <is>
          <t>760.00</t>
        </is>
      </c>
      <c r="H57" s="7" t="inlineStr"/>
      <c r="I57" s="7" t="inlineStr"/>
      <c r="J57" s="7" t="inlineStr">
        <is>
          <t>vorrechnung_ust, vorrechnung_mwst, vorrechnung_steuer, vorrechnung_steuerbetrag, ar_ust</t>
        </is>
      </c>
    </row>
    <row r="58">
      <c r="A58" s="7" t="inlineStr">
        <is>
          <t>preceding_invoice_vat_category</t>
        </is>
      </c>
      <c r="B58" s="7" t="inlineStr">
        <is>
          <t>Advances</t>
        </is>
      </c>
      <c r="C58" s="7" t="inlineStr">
        <is>
          <t>conditional</t>
        </is>
      </c>
      <c r="D58" s="7" t="inlineStr">
        <is>
          <t>full</t>
        </is>
      </c>
      <c r="E58" s="7" t="inlineStr">
        <is>
          <t>VAT category of the preceding invoice; required when deduct_advances = yes.</t>
        </is>
      </c>
      <c r="F58" s="7" t="inlineStr">
        <is>
          <t>as vat_category</t>
        </is>
      </c>
      <c r="G58" s="7" t="inlineStr">
        <is>
          <t>S</t>
        </is>
      </c>
      <c r="H58" s="7" t="inlineStr"/>
      <c r="I58" s="7" t="inlineStr">
        <is>
          <t>S = Standard or reduced rate; Z = Zero rated; E = Exempt; AE = Reverse charge; K = Intra-community supply; G = Export outside the EU; O = Not subject to VAT</t>
        </is>
      </c>
      <c r="J58" s="7" t="inlineStr">
        <is>
          <t>vorrechnung_steuerkategorie</t>
        </is>
      </c>
    </row>
    <row r="59">
      <c r="A59" s="7" t="inlineStr">
        <is>
          <t>preceding_invoice_vat_rate</t>
        </is>
      </c>
      <c r="B59" s="7" t="inlineStr">
        <is>
          <t>Advances</t>
        </is>
      </c>
      <c r="C59" s="7" t="inlineStr">
        <is>
          <t>conditional</t>
        </is>
      </c>
      <c r="D59" s="7" t="inlineStr">
        <is>
          <t>full</t>
        </is>
      </c>
      <c r="E59" s="7" t="inlineStr">
        <is>
          <t>VAT rate of the preceding invoice in percent; required when deduct_advances = yes.</t>
        </is>
      </c>
      <c r="F59" s="7" t="inlineStr">
        <is>
          <t>percentage up to 30, e.g. 19 or 19 % (an Excel percent cell 0.19 counts as 19 %)</t>
        </is>
      </c>
      <c r="G59" s="7" t="inlineStr">
        <is>
          <t>19</t>
        </is>
      </c>
      <c r="H59" s="7" t="inlineStr"/>
      <c r="I59" s="7" t="inlineStr"/>
      <c r="J59" s="7" t="inlineStr">
        <is>
          <t>vorrechnung_steuersatz, ar_steuersatz</t>
        </is>
      </c>
    </row>
    <row r="60">
      <c r="A60" s="7" t="inlineStr">
        <is>
          <t>prepaid_amount</t>
        </is>
      </c>
      <c r="B60" s="7" t="inlineStr">
        <is>
          <t>Payment</t>
        </is>
      </c>
      <c r="C60" s="7" t="inlineStr">
        <is>
          <t>optional</t>
        </is>
      </c>
      <c r="D60" s="7" t="inlineStr">
        <is>
          <t>full</t>
        </is>
      </c>
      <c r="E60" s="7" t="inlineStr">
        <is>
          <t>Amount already paid without a VAT-bearing advance invoice (BT-113), gross.</t>
        </is>
      </c>
      <c r="F60" s="7" t="inlineStr">
        <is>
          <t>number, e.g. 1,234.56 or 1234.56 (also 1.234,56)</t>
        </is>
      </c>
      <c r="G60" s="7" t="inlineStr">
        <is>
          <t>500.00</t>
        </is>
      </c>
      <c r="H60" s="7" t="inlineStr"/>
      <c r="I60" s="7" t="inlineStr"/>
      <c r="J60" s="7" t="inlineStr">
        <is>
          <t>bereits_gezahlt, gezahlter_betrag, bereits_bezahlt, paid_amount</t>
        </is>
      </c>
    </row>
    <row r="61">
      <c r="A61" s="7" t="inlineStr">
        <is>
          <t>iban</t>
        </is>
      </c>
      <c r="B61" s="7" t="inlineStr">
        <is>
          <t>Payment</t>
        </is>
      </c>
      <c r="C61" s="7" t="inlineStr">
        <is>
          <t>optional</t>
        </is>
      </c>
      <c r="D61" s="7" t="inlineStr">
        <is>
          <t>basic and full</t>
        </is>
      </c>
      <c r="E61" s="7" t="inlineStr">
        <is>
          <t>Payment account IBAN (BT-84); in a self-billed invoice the supplier's account.</t>
        </is>
      </c>
      <c r="F61" s="7" t="inlineStr">
        <is>
          <t>text</t>
        </is>
      </c>
      <c r="G61" s="7" t="inlineStr">
        <is>
          <t>DE02120300000000202051</t>
        </is>
      </c>
      <c r="H61" s="7" t="inlineStr"/>
      <c r="I61" s="7" t="inlineStr"/>
      <c r="J61" s="7" t="inlineStr">
        <is>
          <t>payment_iban</t>
        </is>
      </c>
    </row>
    <row r="62">
      <c r="A62" s="7" t="inlineStr">
        <is>
          <t>bic</t>
        </is>
      </c>
      <c r="B62" s="7" t="inlineStr">
        <is>
          <t>Payment</t>
        </is>
      </c>
      <c r="C62" s="7" t="inlineStr">
        <is>
          <t>optional</t>
        </is>
      </c>
      <c r="D62" s="7" t="inlineStr">
        <is>
          <t>full</t>
        </is>
      </c>
      <c r="E62" s="7" t="inlineStr">
        <is>
          <t>Payment service provider BIC (BT-86).</t>
        </is>
      </c>
      <c r="F62" s="7" t="inlineStr">
        <is>
          <t>text</t>
        </is>
      </c>
      <c r="G62" s="7" t="inlineStr">
        <is>
          <t>BYLADEM1001</t>
        </is>
      </c>
      <c r="H62" s="7" t="inlineStr"/>
      <c r="I62" s="7" t="inlineStr"/>
      <c r="J62" s="7" t="inlineStr">
        <is>
          <t>payment_bic, swift</t>
        </is>
      </c>
    </row>
    <row r="63">
      <c r="A63" s="7" t="inlineStr">
        <is>
          <t>account_name</t>
        </is>
      </c>
      <c r="B63" s="7" t="inlineStr">
        <is>
          <t>Payment</t>
        </is>
      </c>
      <c r="C63" s="7" t="inlineStr">
        <is>
          <t>optional</t>
        </is>
      </c>
      <c r="D63" s="7" t="inlineStr">
        <is>
          <t>full</t>
        </is>
      </c>
      <c r="E63" s="7" t="inlineStr">
        <is>
          <t>Payment account name, i.e. the account holder (BT-85), not the bank's name; a column “Bank” or “Kreditinstitut” is not mapped.</t>
        </is>
      </c>
      <c r="F63" s="7" t="inlineStr">
        <is>
          <t>text</t>
        </is>
      </c>
      <c r="G63" s="7" t="inlineStr">
        <is>
          <t>Holzbau Synthetik GmbH</t>
        </is>
      </c>
      <c r="H63" s="7" t="inlineStr"/>
      <c r="I63" s="7" t="inlineStr"/>
      <c r="J63" s="7" t="inlineStr">
        <is>
          <t>kontoinhaber, zahlungsempfaenger, account_holder, payment_account_name</t>
        </is>
      </c>
    </row>
    <row r="64">
      <c r="A64" s="7" t="inlineStr">
        <is>
          <t>payment_terms</t>
        </is>
      </c>
      <c r="B64" s="7" t="inlineStr">
        <is>
          <t>Payment</t>
        </is>
      </c>
      <c r="C64" s="7" t="inlineStr">
        <is>
          <t>conditional</t>
        </is>
      </c>
      <c r="D64" s="7" t="inlineStr">
        <is>
          <t>basic and full</t>
        </is>
      </c>
      <c r="E64" s="7" t="inlineStr">
        <is>
          <t>Payment terms (BT-20). Payment terms or a due date are required when an amount is due.</t>
        </is>
      </c>
      <c r="F64" s="7" t="inlineStr">
        <is>
          <t>text</t>
        </is>
      </c>
      <c r="G64" s="7" t="inlineStr">
        <is>
          <t>Payable within 14 days</t>
        </is>
      </c>
      <c r="H64" s="7" t="inlineStr"/>
      <c r="I64" s="7" t="inlineStr"/>
      <c r="J64" s="7" t="inlineStr">
        <is>
          <t>zahlungsbedingungen, zahlungsbedingung, zahlungsziel, payment_conditions</t>
        </is>
      </c>
    </row>
    <row r="65">
      <c r="A65" s="7" t="inlineStr">
        <is>
          <t>due_date</t>
        </is>
      </c>
      <c r="B65" s="7" t="inlineStr">
        <is>
          <t>Payment</t>
        </is>
      </c>
      <c r="C65" s="7" t="inlineStr">
        <is>
          <t>conditional</t>
        </is>
      </c>
      <c r="D65" s="7" t="inlineStr">
        <is>
          <t>full</t>
        </is>
      </c>
      <c r="E65" s="7" t="inlineStr">
        <is>
          <t>Payment due date (BT-9).</t>
        </is>
      </c>
      <c r="F65" s="7" t="inlineStr">
        <is>
          <t>YYYY-MM-DD or DD.MM.YYYY (or an Excel date cell)</t>
        </is>
      </c>
      <c r="G65" s="7" t="inlineStr">
        <is>
          <t>2026-06-03</t>
        </is>
      </c>
      <c r="H65" s="7" t="inlineStr"/>
      <c r="I65" s="7" t="inlineStr"/>
      <c r="J65" s="7" t="inlineStr">
        <is>
          <t>faelligkeitsdatum, faellig_am, zahlbar_bis, payment_due_date, faellig</t>
        </is>
      </c>
    </row>
    <row r="66">
      <c r="A66" s="7" t="inlineStr">
        <is>
          <t>payment_means_code</t>
        </is>
      </c>
      <c r="B66" s="7" t="inlineStr">
        <is>
          <t>Payment</t>
        </is>
      </c>
      <c r="C66" s="7" t="inlineStr">
        <is>
          <t>optional</t>
        </is>
      </c>
      <c r="D66" s="7" t="inlineStr">
        <is>
          <t>full</t>
        </is>
      </c>
      <c r="E66" s="7" t="inlineStr">
        <is>
          <t>Payment means (BT-81); 58 (SEPA credit transfer) if empty.</t>
        </is>
      </c>
      <c r="F66" s="7" t="inlineStr">
        <is>
          <t>UNTDID 4461 code (58, 59, …)</t>
        </is>
      </c>
      <c r="G66" s="7" t="inlineStr">
        <is>
          <t>58</t>
        </is>
      </c>
      <c r="H66" s="7" t="inlineStr">
        <is>
          <t>58</t>
        </is>
      </c>
      <c r="I66" s="7" t="inlineStr">
        <is>
          <t>58 = SEPA credit transfer; 59 = SEPA direct debit; 30 = Credit transfer; 10 = Cash</t>
        </is>
      </c>
      <c r="J66" s="7" t="inlineStr">
        <is>
          <t>zahlungsart, zahlungsmittel, payment_means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20" customWidth="1" min="1" max="1"/>
  </cols>
  <sheetData>
    <row r="1">
      <c r="A1" s="8" t="inlineStr">
        <is>
          <t>ZUGFeRD-Bereit – batch template</t>
        </is>
      </c>
    </row>
    <row r="2">
      <c r="A2" s="9" t="inlineStr">
        <is>
          <t>Layout</t>
        </is>
      </c>
    </row>
    <row r="3">
      <c r="A3" s="10" t="inlineStr">
        <is>
          <t>Each row of the “Invoices” sheet is an invoice line. Rows with the same invoice number form one invoice with several lines. The header data (dates, seller, buyer, payment) is on the first row of an invoice; on its further rows it may be left empty or must be the same.</t>
        </is>
      </c>
    </row>
    <row r="4">
      <c r="A4" s="10" t="inlineStr">
        <is>
          <t>Keep the header row. The order of the columns does not matter, and you may delete optional columns you do not need. The “Columns” sheet describes every column, with the further spellings the import recognises.</t>
        </is>
      </c>
    </row>
    <row r="5">
      <c r="A5" s="10" t="inlineStr">
        <is>
          <t>Header colours: orange = required, yellow = required depending on the invoice (see the description), grey = optional.</t>
        </is>
      </c>
    </row>
    <row r="6">
      <c r="A6" s="10" t="inlineStr">
        <is>
          <t>Numbers: 1234.56 or 1,234.56 (also 1.234,56). Dates: YYYY-MM-DD, DD.MM.YYYY or an Excel date cell. Document type, VAT category, unit, country and the yes/no columns have a dropdown.</t>
        </is>
      </c>
    </row>
    <row r="7">
      <c r="A7" s="10" t="inlineStr">
        <is>
          <t>The example rows (invoice numbers starting with “EXAMPLE-”) contain fictitious data. The import skips them and names them in the import report; please replace them with your data.</t>
        </is>
      </c>
    </row>
    <row r="8">
      <c r="A8" s="10" t="inlineStr">
        <is>
          <t>The example item names and payment terms are in German, as they appear on the invoice.</t>
        </is>
      </c>
    </row>
    <row r="9">
      <c r="A9" s="9" t="inlineStr">
        <is>
          <t>Self-billed invoice (Gutschrift, document type 389, § 14 Abs. 2 UStG)</t>
        </is>
      </c>
    </row>
    <row r="10">
      <c r="A10" s="10" t="inlineStr">
        <is>
          <t>In a self-billed invoice the customer bills the supply it has received. Then: seller = the supplier (who receives the credit and the payment), buyer = the issuer of the self-billed invoice (the customer). The IBAN is the supplier's. Self-billing must be agreed with the supplier in advance.</t>
        </is>
      </c>
    </row>
    <row r="11">
      <c r="A11" s="10" t="inlineStr">
        <is>
          <t>Reverse charge (VAT category AE, § 13b UStG): enter rate 0 and the buyer's VAT ID; the note “Steuerschuldnerschaft des Leistungsempfängers” is added automatically.</t>
        </is>
      </c>
    </row>
    <row r="12">
      <c r="A12" s="9" t="inlineStr">
        <is>
          <t>Advances: remainder invoice or final invoice (column deduct_advances)</t>
        </is>
      </c>
    </row>
    <row r="13">
      <c r="A13" s="10" t="inlineStr">
        <is>
          <t>deduct_advances = no (default) – remainder invoice (Restrechnung): the lines contain only the amount still open. The advance invoices are referenced by preceding_invoice_number and preceding_invoice_date only (Abschn. 14.8 Abs. 11 UStAE).</t>
        </is>
      </c>
    </row>
    <row r="14">
      <c r="A14" s="10" t="inlineStr">
        <is>
          <t>deduct_advances = yes – final invoice deducting the advances (Schlussrechnung): the lines contain the whole supply. Each advance invoice is deducted with preceding_invoice_net_amount, preceding_invoice_vat_category and preceding_invoice_vat_rate (§ 14 Abs. 5 Satz 2 UStG); preceding_invoice_vat_amount is optional and checked against net × rate.</t>
        </is>
      </c>
    </row>
    <row r="15">
      <c r="A15" s="10" t="inlineStr">
        <is>
          <t>Several advances: one preceding invoice number per row, on the rows of the same invoice; each number counts once per invoice. prepaid_amount is only for payments without an advance invoice of their own.</t>
        </is>
      </c>
    </row>
    <row r="16">
      <c r="A16" s="9" t="inlineStr">
        <is>
          <t>Service date</t>
        </is>
      </c>
    </row>
    <row r="17">
      <c r="A17" s="10" t="inlineStr">
        <is>
          <t>A service date (date of supply) or a service period (service_period_start and service_period_end) is required (§ 14 Abs. 4 Satz 1 Nr. 6 UStG). Without either, the invoice is skipped; for partial and advance invoices there is only a note. If the supply was rendered on the issue date, you can set the option “The date of supply is the invoice date (for rows without a date of supply)” when uploading; the import report names every invoice completed that way. Rows with their own service date and partial or advance invoices stay unchanged.</t>
        </is>
      </c>
    </row>
    <row r="18">
      <c r="A18" s="9" t="inlineStr">
        <is>
          <t>Limits</t>
        </is>
      </c>
    </row>
    <row r="19">
      <c r="A19" s="10" t="inlineStr">
        <is>
          <t>Each file has at most 500 data rows; CSV and XLSX files up to 10 MB, XLS files up to 2 MB.</t>
        </is>
      </c>
    </row>
    <row r="20">
      <c r="A20" s="10" t="inlineStr">
        <is>
          <t>Maximum lengths: invoice number, buyer reference, order, contract, project and despatch numbers, identifier, registration ID, line and preceding invoice numbers 100 characters each, project name 200, VAT ID 20, tax number 30, IBAN 34 (without spaces), BIC 11.</t>
        </is>
      </c>
    </row>
    <row r="21">
      <c r="A21" s="9" t="inlineStr">
        <is>
          <t>Result</t>
        </is>
      </c>
    </row>
    <row r="22">
      <c r="A22" s="10" t="inlineStr">
        <is>
          <t>You receive a ZIP file with one ZUGFeRD PDF per invoice and the import report import-report.txt. It names every generated invoice and every skipped one with its row, column and reason (in German); the other invoices are generated anyway. Each generated invoice counts as one conversion.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ZUGFeRD-Bereit</dc:creator>
  <dc:title xmlns:dc="http://purl.org/dc/elements/1.1/">ZUGFeRD-Bereit – batch template</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ZUGFeRD-Bereit</cp:lastModifiedBy>
</cp:coreProperties>
</file>